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<sst xmlns="http://schemas.openxmlformats.org/spreadsheetml/2006/main" count="2973" uniqueCount="1730">
  <si>
    <t>序号</t>
  </si>
  <si>
    <t>地区</t>
  </si>
  <si>
    <t>单位名称</t>
  </si>
  <si>
    <t>单位地址</t>
  </si>
  <si>
    <t>岗位名称</t>
  </si>
  <si>
    <t>专业</t>
  </si>
  <si>
    <t>学历</t>
  </si>
  <si>
    <t>人数</t>
  </si>
  <si>
    <t>联系人</t>
  </si>
  <si>
    <t>联系电话</t>
  </si>
  <si>
    <t>电子邮箱</t>
  </si>
  <si>
    <t>沈阳市</t>
  </si>
  <si>
    <t>北京妈妈故事餐饮管理有限公司</t>
  </si>
  <si>
    <t>沈阳市和平区民主路181号1005室</t>
  </si>
  <si>
    <t>网销</t>
  </si>
  <si>
    <t>销售类、电子商务类</t>
  </si>
  <si>
    <t>本科</t>
  </si>
  <si>
    <t>梁女士</t>
  </si>
  <si>
    <t>024-24502111</t>
  </si>
  <si>
    <t>312546248@qq.com</t>
  </si>
  <si>
    <t>餐饮管理</t>
  </si>
  <si>
    <t>营销管理类</t>
  </si>
  <si>
    <t>蒂澈（沈阳）网络科技有限公司</t>
  </si>
  <si>
    <t>沈阳市大东区滂江街22号长峰中心26楼</t>
  </si>
  <si>
    <t>销售代表</t>
  </si>
  <si>
    <t>不限</t>
  </si>
  <si>
    <t>裴老师</t>
  </si>
  <si>
    <t>775623062@qq.com</t>
  </si>
  <si>
    <t>储备干部</t>
  </si>
  <si>
    <t>运营</t>
  </si>
  <si>
    <t>东软集团</t>
  </si>
  <si>
    <t>沈阳浑南区新秀街2号东软软件园</t>
  </si>
  <si>
    <t>Java开发实习生</t>
  </si>
  <si>
    <t>计算机相关专业</t>
  </si>
  <si>
    <t>孟媛</t>
  </si>
  <si>
    <t>024-83663891</t>
  </si>
  <si>
    <t>meng-yuan@neusoft.com</t>
  </si>
  <si>
    <t>软件实施工程师</t>
  </si>
  <si>
    <t>理科</t>
  </si>
  <si>
    <t>Python爬虫实习生</t>
  </si>
  <si>
    <t>UI设计实习生</t>
  </si>
  <si>
    <t>设计类相关专业</t>
  </si>
  <si>
    <t>测试见习生</t>
  </si>
  <si>
    <t>海斯坦普汽车组件（沈阳）有限公司</t>
  </si>
  <si>
    <t>沈阳经济技术开发区开发二十二号路188号</t>
  </si>
  <si>
    <t>生产操作工</t>
  </si>
  <si>
    <t>理工科</t>
  </si>
  <si>
    <t>大专及以上</t>
  </si>
  <si>
    <t>王女士</t>
  </si>
  <si>
    <t>024-25503847</t>
  </si>
  <si>
    <t>fwang@cn.gestamp.com</t>
  </si>
  <si>
    <t>辽宁昌鑫环保科技有限公司</t>
  </si>
  <si>
    <t>沈阳市皇姑区崇山东路34号</t>
  </si>
  <si>
    <t>环评工程师</t>
  </si>
  <si>
    <t>环境工程</t>
  </si>
  <si>
    <t>穆莲君</t>
  </si>
  <si>
    <t>024-31354667</t>
  </si>
  <si>
    <t>11731647@qq.com</t>
  </si>
  <si>
    <t>环境检测采样员</t>
  </si>
  <si>
    <t>环境及相关专业</t>
  </si>
  <si>
    <t>脱硫脱硝设计</t>
  </si>
  <si>
    <t>辽宁方园有机食品认证有限公司</t>
  </si>
  <si>
    <t>沈阳市皇姑区黄河北大街56-39号中粮广场F座1613</t>
  </si>
  <si>
    <t>有机产品认证检查员           和认证管理人员</t>
  </si>
  <si>
    <t>农学类、畜牧兽医类、食品类各专业</t>
  </si>
  <si>
    <t>史践凡</t>
  </si>
  <si>
    <t>024-86129595</t>
  </si>
  <si>
    <t>fofcc@fofcc.org.cn</t>
  </si>
  <si>
    <t>辽宁房小二信息科技有限公司</t>
  </si>
  <si>
    <t>沈阳市大东区东北大马路254号佳恒集团</t>
  </si>
  <si>
    <t>市场推广代表</t>
  </si>
  <si>
    <t>韩女士</t>
  </si>
  <si>
    <t>024-22923166</t>
  </si>
  <si>
    <t>job@fangxiaoer.com</t>
  </si>
  <si>
    <t>超市维护人员</t>
  </si>
  <si>
    <t>业务助理</t>
  </si>
  <si>
    <t>销售专员</t>
  </si>
  <si>
    <t>辽宁国储物流股份有限公司沈阳分公司</t>
  </si>
  <si>
    <t>沈阳市皇姑区文储街8号</t>
  </si>
  <si>
    <t>单证员</t>
  </si>
  <si>
    <t>吕女士</t>
  </si>
  <si>
    <t>024-31144509</t>
  </si>
  <si>
    <t>辽宁禾丰牧业股份有限公司</t>
  </si>
  <si>
    <t>沈阳市沈北新区辉山大街169号</t>
  </si>
  <si>
    <t>客服代表</t>
  </si>
  <si>
    <t>动物医学、动物科学等相关专业</t>
  </si>
  <si>
    <t>孙雁冰</t>
  </si>
  <si>
    <t>024-88108806</t>
  </si>
  <si>
    <t>360363049@qq.com</t>
  </si>
  <si>
    <t>品控员</t>
  </si>
  <si>
    <t>中控员</t>
  </si>
  <si>
    <t>机电、电气、自动化等相关专业</t>
  </si>
  <si>
    <t>电工</t>
  </si>
  <si>
    <t>机电、电气等相关专业</t>
  </si>
  <si>
    <t>辽宁弘博医疗科技有限公司</t>
  </si>
  <si>
    <t>沈阳市沈北新区七星大街61号</t>
  </si>
  <si>
    <t>销售助理</t>
  </si>
  <si>
    <t>市场营销</t>
  </si>
  <si>
    <t>刘娇娇</t>
  </si>
  <si>
    <t>024-31382892</t>
  </si>
  <si>
    <t>2567384297@qq.com</t>
  </si>
  <si>
    <t>CAD设计师</t>
  </si>
  <si>
    <t>建筑、室内设计等相关专业</t>
  </si>
  <si>
    <t>效果图设计师</t>
  </si>
  <si>
    <t>艺术、室内设计等相关专业</t>
  </si>
  <si>
    <t>钣金设计师</t>
  </si>
  <si>
    <t>机械、机电、自动化类等相关工科专业</t>
  </si>
  <si>
    <t>销售</t>
  </si>
  <si>
    <t>辽宁红动文化发展有限公司</t>
  </si>
  <si>
    <t>沈阳市大东区东北大马路264号</t>
  </si>
  <si>
    <t>平面设计师</t>
  </si>
  <si>
    <t>马女士</t>
  </si>
  <si>
    <t>15712440672@qq.com</t>
  </si>
  <si>
    <t>新媒体运营</t>
  </si>
  <si>
    <t>视频剪辑师</t>
  </si>
  <si>
    <t>辽宁佳恒楼市传媒有限公司</t>
  </si>
  <si>
    <t>job@fangxiaer.com</t>
  </si>
  <si>
    <t>辽宁路安伟业投资控股集团</t>
  </si>
  <si>
    <t>沈阳市大东区东陵西路6号甲</t>
  </si>
  <si>
    <t>汽车销售顾问</t>
  </si>
  <si>
    <t>唐阳</t>
  </si>
  <si>
    <t>024-88764268</t>
  </si>
  <si>
    <t>84910134@qq.com</t>
  </si>
  <si>
    <t>网电邀约专员</t>
  </si>
  <si>
    <t>客服专员</t>
  </si>
  <si>
    <t>续保专员</t>
  </si>
  <si>
    <t>出纳员</t>
  </si>
  <si>
    <t>机电中、大工</t>
  </si>
  <si>
    <t>钣金中、小工</t>
  </si>
  <si>
    <t>喷漆中小工</t>
  </si>
  <si>
    <t>二手车评估师</t>
  </si>
  <si>
    <t>辽宁树源钢结构工程有限公司</t>
  </si>
  <si>
    <t>沈阳市经济技术开发区二十三号路31-3号</t>
  </si>
  <si>
    <t>项目经理</t>
  </si>
  <si>
    <t>本科及以上</t>
  </si>
  <si>
    <t>李女士</t>
  </si>
  <si>
    <t>出纳人员</t>
  </si>
  <si>
    <t>会计人员</t>
  </si>
  <si>
    <t>经营人员</t>
  </si>
  <si>
    <t>技术人员</t>
  </si>
  <si>
    <t>辽宁途隆科技有限公司</t>
  </si>
  <si>
    <t>沈阳市皇姑区昆山西路89号甲中海广场A2座20层</t>
  </si>
  <si>
    <t>线上客服销售</t>
  </si>
  <si>
    <t>于雷</t>
  </si>
  <si>
    <t>83988888-897</t>
  </si>
  <si>
    <t>yulei@tulong.com</t>
  </si>
  <si>
    <t>大客户销售经理</t>
  </si>
  <si>
    <t>计算机或市场营销等</t>
  </si>
  <si>
    <t>安全技术总监</t>
  </si>
  <si>
    <t>计算机相关</t>
  </si>
  <si>
    <t>项目申报专员</t>
  </si>
  <si>
    <t>机房技术支持工程师</t>
  </si>
  <si>
    <t>销售总监</t>
  </si>
  <si>
    <t>辽宁沃锐达人力资源有限公司</t>
  </si>
  <si>
    <t>沈阳市和平区民主路78号（1-15-3）</t>
  </si>
  <si>
    <t>销售顾问</t>
  </si>
  <si>
    <t>关明春</t>
  </si>
  <si>
    <t>tienan116@163.com</t>
  </si>
  <si>
    <t>辽宁星海假日物业管理有限公司</t>
  </si>
  <si>
    <t>沈阳市沈河区青年大街185-1号1314室</t>
  </si>
  <si>
    <t>宾客接待</t>
  </si>
  <si>
    <t>崔女士</t>
  </si>
  <si>
    <t>024-31355315</t>
  </si>
  <si>
    <t>26443405qq.com</t>
  </si>
  <si>
    <t>前台接待</t>
  </si>
  <si>
    <t>大堂副理</t>
  </si>
  <si>
    <t>辽宁易林装饰工程管理股份有限公司</t>
  </si>
  <si>
    <t>沈阳市和平区和平北大街28号</t>
  </si>
  <si>
    <t>成手预算员</t>
  </si>
  <si>
    <t>工程造价</t>
  </si>
  <si>
    <t>王经理</t>
  </si>
  <si>
    <t>YL22842972@163.COM</t>
  </si>
  <si>
    <t>施工员</t>
  </si>
  <si>
    <t>建筑行业相关专业</t>
  </si>
  <si>
    <t>会计</t>
  </si>
  <si>
    <t>财务相关专业</t>
  </si>
  <si>
    <t>辽宁中科品创科技项目代理服务有限公司</t>
  </si>
  <si>
    <t>沈阳市大东区滂江街22号长峰中心2608室</t>
  </si>
  <si>
    <t>项目申报顾问</t>
  </si>
  <si>
    <t>市场营销，法学优先</t>
  </si>
  <si>
    <t>高程</t>
  </si>
  <si>
    <t>154304237@qq.com</t>
  </si>
  <si>
    <t>储备实习生</t>
  </si>
  <si>
    <t>辽宁中天人才服务有限公司</t>
  </si>
  <si>
    <t>沈阳市和平区市府大路55号1709室</t>
  </si>
  <si>
    <t>中专院校业务员</t>
  </si>
  <si>
    <t>朱月</t>
  </si>
  <si>
    <t>沈阳创思佳业科技有限公司</t>
  </si>
  <si>
    <t>沈阳市皇姑区崇山西路10-5号工业电子产业园A座三层</t>
  </si>
  <si>
    <t>游戏中英翻译</t>
  </si>
  <si>
    <t>本科以上</t>
  </si>
  <si>
    <t>黄女士</t>
  </si>
  <si>
    <t>024-31412318</t>
  </si>
  <si>
    <t>hr_eci@ecinnovations.com.cn</t>
  </si>
  <si>
    <t>游戏类日语翻译</t>
  </si>
  <si>
    <t>日语</t>
  </si>
  <si>
    <t>阿拉伯语翻译</t>
  </si>
  <si>
    <t>阿拉伯语</t>
  </si>
  <si>
    <t>意大利语翻译</t>
  </si>
  <si>
    <t>意大利语</t>
  </si>
  <si>
    <t>医药方向中英翻译</t>
  </si>
  <si>
    <t>云技术翻译</t>
  </si>
  <si>
    <t>沈阳顶益食品有限公司</t>
  </si>
  <si>
    <t>沈阳经济技术开发区六号街</t>
  </si>
  <si>
    <t>设备维修专员</t>
  </si>
  <si>
    <t>机械自动化</t>
  </si>
  <si>
    <t>臧启明</t>
  </si>
  <si>
    <t>024-25382207</t>
  </si>
  <si>
    <t>zangqiming@masterkong.com.cn</t>
  </si>
  <si>
    <t>储备线长</t>
  </si>
  <si>
    <t>沈阳防锈包装材料有限责任公司</t>
  </si>
  <si>
    <t>沈阳市鸭绿江街51-1号</t>
  </si>
  <si>
    <t>检测工程师</t>
  </si>
  <si>
    <t>化学</t>
  </si>
  <si>
    <t>张锐</t>
  </si>
  <si>
    <t>024-86610303</t>
  </si>
  <si>
    <t>578330054@qq.com</t>
  </si>
  <si>
    <t>沈阳飞机工业（集团）有限公司</t>
  </si>
  <si>
    <t>沈阳市皇姑区陵北街1号</t>
  </si>
  <si>
    <t>工艺员、技术员</t>
  </si>
  <si>
    <t>机械设计制造及其自动化</t>
  </si>
  <si>
    <t>潘良</t>
  </si>
  <si>
    <t>024-86595515</t>
  </si>
  <si>
    <t>shenfeizhaopin@163.com</t>
  </si>
  <si>
    <t>沈阳国美电器有限公司</t>
  </si>
  <si>
    <t>沈阳市沈河区西顺城街170-1号</t>
  </si>
  <si>
    <t>店长</t>
  </si>
  <si>
    <t>袁女士</t>
  </si>
  <si>
    <t>024-31061131</t>
  </si>
  <si>
    <t>hr-gome@163.com</t>
  </si>
  <si>
    <t>主任</t>
  </si>
  <si>
    <t>门店主任助理</t>
  </si>
  <si>
    <t>沈阳航盛科技有限责任公司</t>
  </si>
  <si>
    <t>沈阳市皇姑区塔湾街40号</t>
  </si>
  <si>
    <t>软件工程师</t>
  </si>
  <si>
    <t>计算机、软件工程、通信、电子</t>
  </si>
  <si>
    <t>刘文如</t>
  </si>
  <si>
    <t>024-26784704</t>
  </si>
  <si>
    <t>syhs_company@163.com</t>
  </si>
  <si>
    <t>硬件工程师</t>
  </si>
  <si>
    <t>自动化、电子、通信、通信工程、无线电、天线、计算机、微波</t>
  </si>
  <si>
    <t>沈阳航天新星机电有限责任公司</t>
  </si>
  <si>
    <t>沈阳市皇姑区阳山路一号</t>
  </si>
  <si>
    <t>工艺师</t>
  </si>
  <si>
    <t>机械制造与自动化</t>
  </si>
  <si>
    <t>王娜</t>
  </si>
  <si>
    <t>024-86584806</t>
  </si>
  <si>
    <t>syhtxxrlzy@163.com</t>
  </si>
  <si>
    <t>沈阳和平百嘉丽医疗美容医院有限公司</t>
  </si>
  <si>
    <t>沈阳市和平区南五马路45号</t>
  </si>
  <si>
    <t>网络咨询</t>
  </si>
  <si>
    <t>护理、医学相关背景、市场营销</t>
  </si>
  <si>
    <t>何欣欣</t>
  </si>
  <si>
    <t>674029812@qq.com</t>
  </si>
  <si>
    <t>皮肤科护士</t>
  </si>
  <si>
    <t>护理、医学相关背景</t>
  </si>
  <si>
    <t>前台</t>
  </si>
  <si>
    <t>沈阳恒阳商务信息咨询有限公司</t>
  </si>
  <si>
    <t>辽宁省沈阳市和平区民主路文新大厦</t>
  </si>
  <si>
    <t>市场专员</t>
  </si>
  <si>
    <t>郑红玲</t>
  </si>
  <si>
    <t>1904149546@qq.com</t>
  </si>
  <si>
    <t>淘宝售前客服</t>
  </si>
  <si>
    <t>淘宝售后客服</t>
  </si>
  <si>
    <t>沈阳华信技术有限公司</t>
  </si>
  <si>
    <t>沈阳市浑南区高歌路2号B座201</t>
  </si>
  <si>
    <t>伊岚</t>
  </si>
  <si>
    <t>024-23988229</t>
  </si>
  <si>
    <t>Yi.lan.elaine@huaxin-shenyang.com</t>
  </si>
  <si>
    <t>商务专员</t>
  </si>
  <si>
    <t>售后工程师</t>
  </si>
  <si>
    <t>维护工程师</t>
  </si>
  <si>
    <t>沈阳家乐福商业有限公司</t>
  </si>
  <si>
    <t>沈阳市沈河区北站一路39号</t>
  </si>
  <si>
    <t>互联网店长工程</t>
  </si>
  <si>
    <t>李经理</t>
  </si>
  <si>
    <t>024-22592322</t>
  </si>
  <si>
    <t>carrefour_ln@163.com</t>
  </si>
  <si>
    <t>沈阳杰唯科技有限公司</t>
  </si>
  <si>
    <t>沈阳市和平区文体路6-3号五里河城A座18楼</t>
  </si>
  <si>
    <t>专业不限</t>
  </si>
  <si>
    <t>张亮</t>
  </si>
  <si>
    <t>024-31329900转803</t>
  </si>
  <si>
    <t>Zhangliang@justway-tec.com</t>
  </si>
  <si>
    <t>计算机网络技术人员</t>
  </si>
  <si>
    <t>行业销售</t>
  </si>
  <si>
    <t>沈阳凯鸿科技有限公司</t>
  </si>
  <si>
    <t>沈阳市和平区太原街欧亚联营大厦17楼1722室</t>
  </si>
  <si>
    <t>网络推广营销顾问</t>
  </si>
  <si>
    <t>宋立欣</t>
  </si>
  <si>
    <t>hr.sy@sykh.cn</t>
  </si>
  <si>
    <t>跨境电商业务员</t>
  </si>
  <si>
    <t>电子商务/市场营销等</t>
  </si>
  <si>
    <t>沈阳朗思顿英语培训中心</t>
  </si>
  <si>
    <t>沈阳市和平区欧亚联营商务大厦1601</t>
  </si>
  <si>
    <t>课程顾问</t>
  </si>
  <si>
    <t>杨硕</t>
  </si>
  <si>
    <t>1578981887@QQ.COM</t>
  </si>
  <si>
    <t>外教助教</t>
  </si>
  <si>
    <t>教育学、英语或相关专业</t>
  </si>
  <si>
    <t>沈阳林科信息技术有限公司</t>
  </si>
  <si>
    <t>沈阳市皇姑区北陵大街19号中汇广场A座（1205）</t>
  </si>
  <si>
    <t>　JAVA开发-实习生</t>
  </si>
  <si>
    <t>计算机及相关专业</t>
  </si>
  <si>
    <t>姚杨</t>
  </si>
  <si>
    <t>024-86237806</t>
  </si>
  <si>
    <t>linkHR@linktech.hk</t>
  </si>
  <si>
    <t>UI设计-实习生</t>
  </si>
  <si>
    <t>计算机设计相关专业</t>
  </si>
  <si>
    <t>　产品方向-实习生</t>
  </si>
  <si>
    <t>计算机类/电子信息类/工商管理类/电子商务类/数学类</t>
  </si>
  <si>
    <t>Java高级开发工程师</t>
  </si>
  <si>
    <t>沈阳鹏博士网络服务有限公司</t>
  </si>
  <si>
    <t>沈阳市大东区滂江街22号长峰中心</t>
  </si>
  <si>
    <t>电销专员</t>
  </si>
  <si>
    <t>024-62616768</t>
  </si>
  <si>
    <t>Lixiang1@btte.net</t>
  </si>
  <si>
    <t>运维工程师</t>
  </si>
  <si>
    <t>沈阳沈大内窥镜有限公司</t>
  </si>
  <si>
    <t>沈阳市大东区北大营街13号</t>
  </si>
  <si>
    <t>机械工程师</t>
  </si>
  <si>
    <t>机械制造</t>
  </si>
  <si>
    <t>范女士</t>
  </si>
  <si>
    <t>024-88334025</t>
  </si>
  <si>
    <t>18304076050@163.com</t>
  </si>
  <si>
    <t>光学工程师</t>
  </si>
  <si>
    <t>光学相关</t>
  </si>
  <si>
    <t>电器工程师</t>
  </si>
  <si>
    <t>电器相关</t>
  </si>
  <si>
    <t>沈阳市工程监理咨询有限公司</t>
  </si>
  <si>
    <t>沈阳市浑南新区天赐街7号曙光大厦C座9F</t>
  </si>
  <si>
    <t>监理员</t>
  </si>
  <si>
    <t>工程相关专业</t>
  </si>
  <si>
    <t>桑女士</t>
  </si>
  <si>
    <t>syjl_rlzy@163.com</t>
  </si>
  <si>
    <t>资料员</t>
  </si>
  <si>
    <t>项目管理</t>
  </si>
  <si>
    <t>英语翻译</t>
  </si>
  <si>
    <t>英语或工程相关专业</t>
  </si>
  <si>
    <t>档案员</t>
  </si>
  <si>
    <t>沈阳市世博文化辅导培训学校</t>
  </si>
  <si>
    <t>沈阳市市府恒隆广场28楼</t>
  </si>
  <si>
    <t>小学语文教师</t>
  </si>
  <si>
    <t>覃华</t>
  </si>
  <si>
    <t>024-25156666</t>
  </si>
  <si>
    <t>44792613@qq.com</t>
  </si>
  <si>
    <t>小学数学教师</t>
  </si>
  <si>
    <t>初高数学教师</t>
  </si>
  <si>
    <t>初高语文教师</t>
  </si>
  <si>
    <t>初高英语教师</t>
  </si>
  <si>
    <t>高中文综教师</t>
  </si>
  <si>
    <t>初高物理教师</t>
  </si>
  <si>
    <t>初高化学教师</t>
  </si>
  <si>
    <t>初高生物教师</t>
  </si>
  <si>
    <t>沈阳市支点职业技术培训学校</t>
  </si>
  <si>
    <t>沈阳市和平区十三纬路39号</t>
  </si>
  <si>
    <t>高中各科教师</t>
  </si>
  <si>
    <t>教育学、师范类</t>
  </si>
  <si>
    <t>陈宁</t>
  </si>
  <si>
    <t>024-88485566</t>
  </si>
  <si>
    <t>chenyuqi@163.com</t>
  </si>
  <si>
    <t>招生专员（储备干部）</t>
  </si>
  <si>
    <t>市场营销类等相关专业</t>
  </si>
  <si>
    <t>沈阳斯沃电器有限公司</t>
  </si>
  <si>
    <t>沈阳市大东区蒲裕路22号</t>
  </si>
  <si>
    <t>行政考核专员</t>
  </si>
  <si>
    <t>企业管理相关专业</t>
  </si>
  <si>
    <t>张鹏</t>
  </si>
  <si>
    <t>024-89711222-8075</t>
  </si>
  <si>
    <t>zhangpeng@siwo.com.cn</t>
  </si>
  <si>
    <t>人资招聘专员</t>
  </si>
  <si>
    <t>产品工程师</t>
  </si>
  <si>
    <t>低压电器相关</t>
  </si>
  <si>
    <t>销售工程师</t>
  </si>
  <si>
    <t>营销等不限</t>
  </si>
  <si>
    <t>技术工程师</t>
  </si>
  <si>
    <t>朝鲜区域代表</t>
  </si>
  <si>
    <t>俄罗斯区域代表</t>
  </si>
  <si>
    <t>生产技术工</t>
  </si>
  <si>
    <t>低压电器以及生产运营相关专业</t>
  </si>
  <si>
    <t>沈阳万科物业服务有限公司</t>
  </si>
  <si>
    <t>沈阳市浑南区新隆街1-26号</t>
  </si>
  <si>
    <t>万物生</t>
  </si>
  <si>
    <t>谭女士</t>
  </si>
  <si>
    <t>024-31377082</t>
  </si>
  <si>
    <t>c-tanyx@vanke.com</t>
  </si>
  <si>
    <t>沈阳沃尔玛百货有限公司太原街分店</t>
  </si>
  <si>
    <t>沈阳市和平区中华路9号</t>
  </si>
  <si>
    <t>电商</t>
  </si>
  <si>
    <t>孙悦</t>
  </si>
  <si>
    <t>024-31505725</t>
  </si>
  <si>
    <t>r9sun@wal-mart.com</t>
  </si>
  <si>
    <t>服务台文员</t>
  </si>
  <si>
    <t>核销员</t>
  </si>
  <si>
    <t>营运管培生</t>
  </si>
  <si>
    <t>沈阳益达华财务事务有限责任公司</t>
  </si>
  <si>
    <t>沈阳市皇姑区长江南街208号美联大厦B座</t>
  </si>
  <si>
    <t>会计助理</t>
  </si>
  <si>
    <t>韩晶</t>
  </si>
  <si>
    <t>024-31352699</t>
  </si>
  <si>
    <t>syydh20040324@qq.com</t>
  </si>
  <si>
    <t>总经理助理</t>
  </si>
  <si>
    <t>沈阳耘垦牧业有限公司</t>
  </si>
  <si>
    <t>沈阳市苏家屯区大沟乡百灵路4号</t>
  </si>
  <si>
    <t>机械、制冷技术员</t>
  </si>
  <si>
    <t>机械、制冷、电气相关专业</t>
  </si>
  <si>
    <t>侯振博</t>
  </si>
  <si>
    <t>024-89512200</t>
  </si>
  <si>
    <t>houzhenbo@yunken.net</t>
  </si>
  <si>
    <t>技术员</t>
  </si>
  <si>
    <t>工程、建筑、土木相关专业</t>
  </si>
  <si>
    <t>人力资源</t>
  </si>
  <si>
    <t>人力资源、社会保障、行政、工商管理相关专业</t>
  </si>
  <si>
    <t>品控、化验员</t>
  </si>
  <si>
    <t>食品、检测、化工、生物、机械等专业</t>
  </si>
  <si>
    <t>养殖技术员</t>
  </si>
  <si>
    <t>畜牧相关专业优先</t>
  </si>
  <si>
    <t>行政文职</t>
  </si>
  <si>
    <t>行政管理相关专业</t>
  </si>
  <si>
    <t>财务人员</t>
  </si>
  <si>
    <t>财务类相关专业</t>
  </si>
  <si>
    <t>采购员</t>
  </si>
  <si>
    <t>工科类专业优先</t>
  </si>
  <si>
    <t>监货员</t>
  </si>
  <si>
    <t>业务员</t>
  </si>
  <si>
    <t>不限专业</t>
  </si>
  <si>
    <t>管培生</t>
  </si>
  <si>
    <t>不限专业（结合专业多维度考量培养）</t>
  </si>
  <si>
    <t>沈阳真空技术研究所有限公司</t>
  </si>
  <si>
    <t>沈阳市沈河区万柳塘路2号</t>
  </si>
  <si>
    <t>机械设计</t>
  </si>
  <si>
    <t>机械类相关</t>
  </si>
  <si>
    <t>张丛薇</t>
  </si>
  <si>
    <t>024-24116259</t>
  </si>
  <si>
    <t>865468142@qq.com</t>
  </si>
  <si>
    <t>电气设计</t>
  </si>
  <si>
    <t>电气类相关</t>
  </si>
  <si>
    <t>苏宁易购（沈阳）销售有限公司</t>
  </si>
  <si>
    <t>沈阳市浑南新区南屏东路12号</t>
  </si>
  <si>
    <t>储备店长</t>
  </si>
  <si>
    <t>张程子</t>
  </si>
  <si>
    <t>024-83996615</t>
  </si>
  <si>
    <t>shenyangrs@suning.com</t>
  </si>
  <si>
    <t>小蜜蜂会计（沈阳）股份有限公司</t>
  </si>
  <si>
    <t>沈阳市和平区文化路19号1301房间</t>
  </si>
  <si>
    <t>见习会计</t>
  </si>
  <si>
    <t>姜岩</t>
  </si>
  <si>
    <t>024-23929899</t>
  </si>
  <si>
    <t>2583495360@qq.com</t>
  </si>
  <si>
    <t>中宇天信（沈阳）知识产权代理有限公司</t>
  </si>
  <si>
    <t>沈阳市和平区太原街欧亚联营1224室</t>
  </si>
  <si>
    <t>董女士</t>
  </si>
  <si>
    <t>2429550147@qq.com</t>
  </si>
  <si>
    <t>中国电子科技集团公司第四十七研究所</t>
  </si>
  <si>
    <t>沈阳市皇姑区陵园街20号</t>
  </si>
  <si>
    <t>高级集成电路设计师</t>
  </si>
  <si>
    <t>相关专业</t>
  </si>
  <si>
    <t>葛欣</t>
  </si>
  <si>
    <t>024-31524182</t>
  </si>
  <si>
    <t>rlzyb47@163.com</t>
  </si>
  <si>
    <t>IC设计工程师</t>
  </si>
  <si>
    <t>Soc设计工程师</t>
  </si>
  <si>
    <t>仿真工程师</t>
  </si>
  <si>
    <t>版图工程师</t>
  </si>
  <si>
    <t>数字集成电路后端工程师</t>
  </si>
  <si>
    <t>IC验证工程师</t>
  </si>
  <si>
    <t>应用工程师</t>
  </si>
  <si>
    <t>嵌入式软件工程师</t>
  </si>
  <si>
    <t>前端开发工程师</t>
  </si>
  <si>
    <t>电源模块设计师</t>
  </si>
  <si>
    <t>电源模块高级设计师</t>
  </si>
  <si>
    <t>研发测试工程师</t>
  </si>
  <si>
    <t>宣传干事</t>
  </si>
  <si>
    <t>客户经理</t>
  </si>
  <si>
    <t>沈阳市大东区仁爱畅晚养老照护之家</t>
  </si>
  <si>
    <t>沈阳市大东区小什字街164-2号</t>
  </si>
  <si>
    <t>社工</t>
  </si>
  <si>
    <t>张旭</t>
  </si>
  <si>
    <t>zqzsxl@qq.com</t>
  </si>
  <si>
    <t>护士</t>
  </si>
  <si>
    <t>护理</t>
  </si>
  <si>
    <t>照护员</t>
  </si>
  <si>
    <t>大连市</t>
  </si>
  <si>
    <t>北京李先生加州牛肉面大王有限公司</t>
  </si>
  <si>
    <t>北京市北京经济技术开发区经海二路9号</t>
  </si>
  <si>
    <t xml:space="preserve">储备干部 </t>
  </si>
  <si>
    <t>石经理</t>
  </si>
  <si>
    <t>mrlee_shi@163.com</t>
  </si>
  <si>
    <t>北京文思海辉软件技术有限公司</t>
  </si>
  <si>
    <t>北京市海淀区西小口路66号东升科技园C区4号楼</t>
  </si>
  <si>
    <t>招聘助理</t>
  </si>
  <si>
    <t>人资及相关</t>
  </si>
  <si>
    <t>许博</t>
  </si>
  <si>
    <t>010-59875799</t>
  </si>
  <si>
    <t>bo.xu11@pactera.com</t>
  </si>
  <si>
    <t>项目助理</t>
  </si>
  <si>
    <t>管理类优先</t>
  </si>
  <si>
    <t>开发测试</t>
  </si>
  <si>
    <t>大连光洋科技集团有限公司</t>
  </si>
  <si>
    <t xml:space="preserve">大连市开发区龙泉街6号 </t>
  </si>
  <si>
    <t>电力电子、自动控制、机电一体化、电子自动化、电气工程等</t>
  </si>
  <si>
    <t>王莹</t>
  </si>
  <si>
    <t>0411-82179333-
8012</t>
  </si>
  <si>
    <t>gonahr@163.com</t>
  </si>
  <si>
    <t>电机设计</t>
  </si>
  <si>
    <t>电机本体设计</t>
  </si>
  <si>
    <t>售后技术工程师</t>
  </si>
  <si>
    <t>机电一体化、机械自动化相关</t>
  </si>
  <si>
    <t>机械设计与制造相关</t>
  </si>
  <si>
    <t>计算机专业、数学专业、</t>
  </si>
  <si>
    <t>java</t>
  </si>
  <si>
    <t>电气工程师</t>
  </si>
  <si>
    <t>大连华恩有限公司</t>
  </si>
  <si>
    <t>大连市甘井子区大连湾毛茔子</t>
  </si>
  <si>
    <t>国际业务部职员</t>
  </si>
  <si>
    <t>国际贸易、商务英语</t>
  </si>
  <si>
    <t>王淑婷</t>
  </si>
  <si>
    <t>0411-87605831</t>
  </si>
  <si>
    <t>finance@huaenorganic.com</t>
  </si>
  <si>
    <t>国内业务部职员</t>
  </si>
  <si>
    <t>电子商务、市场营销</t>
  </si>
  <si>
    <t>体系管理人员</t>
  </si>
  <si>
    <t>大连华阳密封股份有限公司</t>
  </si>
  <si>
    <t>辽宁省大连市营旭路25号</t>
  </si>
  <si>
    <t>设计工程师（机械密封）</t>
  </si>
  <si>
    <t>机械相关专业及过控</t>
  </si>
  <si>
    <t>张经理</t>
  </si>
  <si>
    <t>0411-66880000-8010</t>
  </si>
  <si>
    <t>hyhr@dlhuayang.com</t>
  </si>
  <si>
    <t>设计工程师（密封系统）</t>
  </si>
  <si>
    <t>大连嘉诚百年展览展示工程有限公司</t>
  </si>
  <si>
    <t>大连市沙河口区和平现代现B座1807</t>
  </si>
  <si>
    <t xml:space="preserve">会展设计师助理 </t>
  </si>
  <si>
    <t>设计专业</t>
  </si>
  <si>
    <t>姜女士</t>
  </si>
  <si>
    <t>0411-84377440</t>
  </si>
  <si>
    <t>2820609027@qq.com</t>
  </si>
  <si>
    <t>大连康丰科技有限公司</t>
  </si>
  <si>
    <t>大连市旅顺口去龙头工业区</t>
  </si>
  <si>
    <t>机械调试</t>
  </si>
  <si>
    <t>机械制造及自动化</t>
  </si>
  <si>
    <t>0411-86286560</t>
  </si>
  <si>
    <t>Wangmiao_dl@163.com</t>
  </si>
  <si>
    <t>机械相关专业</t>
  </si>
  <si>
    <t>大连美恒电气有限公司</t>
  </si>
  <si>
    <t>大连市高新园区火炬路35号</t>
  </si>
  <si>
    <t>软件开发工程师</t>
  </si>
  <si>
    <t>自动化、电气工程及自动化、机械制造及自动化、计算机技术、软件工程、控制理论与控制工程等相关专业。</t>
  </si>
  <si>
    <t>朱浩</t>
  </si>
  <si>
    <t>0411-84801100</t>
  </si>
  <si>
    <t>mhhr@mhdl.com.cn</t>
  </si>
  <si>
    <t>工业电子产品</t>
  </si>
  <si>
    <t>研发工程师</t>
  </si>
  <si>
    <t>系统集成工程师</t>
  </si>
  <si>
    <t>客户支持工程师、销售经理</t>
  </si>
  <si>
    <t>自动化、电气工程及自动化、机械制造及自动化、测控等工科相关专业优先考虑。</t>
  </si>
  <si>
    <t>财务会计相关</t>
  </si>
  <si>
    <t>人事专员、行政专员、技术管理专员、营销管理专员</t>
  </si>
  <si>
    <t>大连市勘察测绘研究院有限公司</t>
  </si>
  <si>
    <t>大连市沙河口区胜利路186号</t>
  </si>
  <si>
    <t>航空摄影员</t>
  </si>
  <si>
    <t>摄影测量与遥感相关专业</t>
  </si>
  <si>
    <t>李汉琛</t>
  </si>
  <si>
    <t>0411-81825506</t>
  </si>
  <si>
    <t>dkyzhgl_hr@163.com</t>
  </si>
  <si>
    <t>勘察技术员</t>
  </si>
  <si>
    <t>岩土工程</t>
  </si>
  <si>
    <t>数据处理员</t>
  </si>
  <si>
    <t>国土空间规划院业务负责人</t>
  </si>
  <si>
    <t>城乡规划、土地利用规划、区域规划、资源与环境等相关专业</t>
  </si>
  <si>
    <t>技术骨干</t>
  </si>
  <si>
    <t>苏州分公司测绘技术员</t>
  </si>
  <si>
    <t>测绘工程相关专业</t>
  </si>
  <si>
    <t>测绘实习生</t>
  </si>
  <si>
    <t>大连同泰汽车部件有限公司</t>
  </si>
  <si>
    <t>大连市金州区祥泰路9号</t>
  </si>
  <si>
    <t>工艺工程师</t>
  </si>
  <si>
    <t>模具设计、材料成型等机械相关专业</t>
  </si>
  <si>
    <t>周经理</t>
  </si>
  <si>
    <t>0411-87890505</t>
  </si>
  <si>
    <t>hr@townta.com</t>
  </si>
  <si>
    <t>项目工程师</t>
  </si>
  <si>
    <t>生产助理</t>
  </si>
  <si>
    <t>机械、物流等相关专业</t>
  </si>
  <si>
    <t>人事助理</t>
  </si>
  <si>
    <t>人力资源管理专业</t>
  </si>
  <si>
    <t>会计专业</t>
  </si>
  <si>
    <t>大连新东方培训学校</t>
  </si>
  <si>
    <t>大连市中山区青泥洼桥街道中山路137号希望大厦</t>
  </si>
  <si>
    <r>
      <rPr>
        <sz val="11"/>
        <color indexed="8"/>
        <rFont val="仿宋"/>
        <charset val="134"/>
      </rPr>
      <t>少儿部：小学英语教师、小学语文、小学英语教师</t>
    </r>
    <r>
      <rPr>
        <sz val="11"/>
        <color indexed="8"/>
        <rFont val="宋体"/>
        <charset val="134"/>
      </rPr>
      <t> </t>
    </r>
  </si>
  <si>
    <t>李月</t>
  </si>
  <si>
    <t>0411-8468799</t>
  </si>
  <si>
    <t>dl_zhaopin@xdf.cn</t>
  </si>
  <si>
    <t>中学部（一对一/班课）：初高中全科（语文、物理、数学、化学、英语、生物、文综）</t>
  </si>
  <si>
    <t>国内部：考研英语、考研数学、四六级英语</t>
  </si>
  <si>
    <t>国外部：托福、雅思、GRE</t>
  </si>
  <si>
    <t>实习生、助教</t>
  </si>
  <si>
    <t>线上运营</t>
  </si>
  <si>
    <t>大连宇泰石化工程有限公司</t>
  </si>
  <si>
    <t>大连市高新园区爱贤街6号</t>
  </si>
  <si>
    <t>工程设计</t>
  </si>
  <si>
    <t>自动化</t>
  </si>
  <si>
    <t>张先生</t>
  </si>
  <si>
    <t>0411-84457007</t>
  </si>
  <si>
    <t xml:space="preserve"> dlyutai001@126.com</t>
  </si>
  <si>
    <t>化学工程与工艺</t>
  </si>
  <si>
    <t>电气工程</t>
  </si>
  <si>
    <t>大连中港通关职业技术学校</t>
  </si>
  <si>
    <t>大连市旅顺口区大兴路大兴村2号</t>
  </si>
  <si>
    <t>义齿制造专业教师</t>
  </si>
  <si>
    <t>义齿制造专业</t>
  </si>
  <si>
    <t>王老师</t>
  </si>
  <si>
    <t>0411-87761013</t>
  </si>
  <si>
    <t>282202023@qq.com</t>
  </si>
  <si>
    <t>大连中生健康管理有限公司</t>
  </si>
  <si>
    <t>大连市西岗区合谊街5号良久国际大厦1401</t>
  </si>
  <si>
    <t>电话销售</t>
  </si>
  <si>
    <t>曲惠璐</t>
  </si>
  <si>
    <t>dlzsjk@163.com</t>
  </si>
  <si>
    <t>深圳市易通安达航运有限公司大连分公司</t>
  </si>
  <si>
    <t>大连市中山区长江路金地中心A座2301</t>
  </si>
  <si>
    <t>业务人员</t>
  </si>
  <si>
    <t>才女士</t>
  </si>
  <si>
    <t>0411-65855204</t>
  </si>
  <si>
    <t>amy-dllbc@ytad-logistics.com</t>
  </si>
  <si>
    <t>海外客服</t>
  </si>
  <si>
    <t>外语</t>
  </si>
  <si>
    <t>松下压缩机（大连）有限公司</t>
  </si>
  <si>
    <t>大连市甘井子区东海路78号</t>
  </si>
  <si>
    <t>压缩机开发设计工程师</t>
  </si>
  <si>
    <t>机械、制冷、暖通专业</t>
  </si>
  <si>
    <t>王荣</t>
  </si>
  <si>
    <t>0411-62658030</t>
  </si>
  <si>
    <t>wangrong@papcdl.panasonic.cn</t>
  </si>
  <si>
    <t>电机及控制工程师</t>
  </si>
  <si>
    <t>电气工程、自动化专业（电机或电气控制方向）</t>
  </si>
  <si>
    <t>压缩机量产开发工程师</t>
  </si>
  <si>
    <t>焊接、机械专业</t>
  </si>
  <si>
    <t>设备管理工程师</t>
  </si>
  <si>
    <t>机械、材料相关专业</t>
  </si>
  <si>
    <t>海外市场开发及客户维护</t>
  </si>
  <si>
    <t>工科/国际贸易，英语6级及以上/英语或日语类专业，英语专业8级</t>
  </si>
  <si>
    <t>冰山技术服务（大连）有限公司</t>
  </si>
  <si>
    <t>大连市经济技术开发区辽河东路106号</t>
  </si>
  <si>
    <t>机房托管</t>
  </si>
  <si>
    <t>电气/自动化/制冷</t>
  </si>
  <si>
    <t>大专</t>
  </si>
  <si>
    <t>孙先生</t>
  </si>
  <si>
    <t>0411-87968509</t>
  </si>
  <si>
    <t>sunhuan@bingshan.com</t>
  </si>
  <si>
    <t>大修车间</t>
  </si>
  <si>
    <t>大成宫产食品（大连）有限公司</t>
  </si>
  <si>
    <t>大连金普新区炮台街道</t>
  </si>
  <si>
    <t>储备主管</t>
  </si>
  <si>
    <t>食品加工/管理相关</t>
  </si>
  <si>
    <t>大专以上</t>
  </si>
  <si>
    <t>徐航东</t>
  </si>
  <si>
    <t>0411-85238835</t>
  </si>
  <si>
    <t>hangdong_xu@dachan.com.cn</t>
  </si>
  <si>
    <t>保管员</t>
  </si>
  <si>
    <t>品管员</t>
  </si>
  <si>
    <t>研发员</t>
  </si>
  <si>
    <t>食品加工</t>
  </si>
  <si>
    <t>大连宝原核设备有限公司</t>
  </si>
  <si>
    <t>大连市保税区填海区南港路5号</t>
  </si>
  <si>
    <t>设计员</t>
  </si>
  <si>
    <t>机械设计制造及自动化</t>
  </si>
  <si>
    <t>张女士</t>
  </si>
  <si>
    <t>0411-88013311</t>
  </si>
  <si>
    <t>403122212@qq.com</t>
  </si>
  <si>
    <t>工艺员</t>
  </si>
  <si>
    <t>焊接技术员</t>
  </si>
  <si>
    <t>焊接技术与工程</t>
  </si>
  <si>
    <t>车间计划员</t>
  </si>
  <si>
    <t>电气技术员</t>
  </si>
  <si>
    <t>电气技术与自动化</t>
  </si>
  <si>
    <t>采购技术员</t>
  </si>
  <si>
    <t>金属材料</t>
  </si>
  <si>
    <t>大连帝国屏蔽电泵有限公司</t>
  </si>
  <si>
    <t>大连市旅顺口区三涧堡工业科技园区</t>
  </si>
  <si>
    <t>机械设计人员</t>
  </si>
  <si>
    <t>机械设计及自动化等</t>
  </si>
  <si>
    <t>吴金玲</t>
  </si>
  <si>
    <t>0411-86269400</t>
  </si>
  <si>
    <t>hr@teikoku-china.com</t>
  </si>
  <si>
    <t>销售人员</t>
  </si>
  <si>
    <t>IT信息安全专员</t>
  </si>
  <si>
    <t>计算机、网络安全、通信等相关专业</t>
  </si>
  <si>
    <t>会计学</t>
  </si>
  <si>
    <t>大连拉夫美特国际贸易有限公司</t>
  </si>
  <si>
    <t>大连中山区都市海景</t>
  </si>
  <si>
    <t>仓储管理</t>
  </si>
  <si>
    <t>武薇</t>
  </si>
  <si>
    <t>hr1@lifemate.com</t>
  </si>
  <si>
    <t>法语店面管理</t>
  </si>
  <si>
    <t>英语店面管理</t>
  </si>
  <si>
    <t>大连连邦乐其外语培训学校</t>
  </si>
  <si>
    <t>大连市西岗区五四路66号恒隆广场458A</t>
  </si>
  <si>
    <t>少儿英语老师</t>
  </si>
  <si>
    <t>英语相关专业</t>
  </si>
  <si>
    <t>姜燕</t>
  </si>
  <si>
    <t>0411-83729810</t>
  </si>
  <si>
    <t>26153000@qq.com</t>
  </si>
  <si>
    <t>成人英语老师</t>
  </si>
  <si>
    <t>课程咨询顾问</t>
  </si>
  <si>
    <t>市场主管/专员</t>
  </si>
  <si>
    <t>大连拓思科技有限公司</t>
  </si>
  <si>
    <t>大连市中山区友好路158号</t>
  </si>
  <si>
    <t>时女士</t>
  </si>
  <si>
    <t>0411-82520609</t>
  </si>
  <si>
    <t>ts-hr07@tuosi.com</t>
  </si>
  <si>
    <t>营业助理</t>
  </si>
  <si>
    <t>日英双语翻译</t>
  </si>
  <si>
    <t>日语、英语</t>
  </si>
  <si>
    <t>日文录入</t>
  </si>
  <si>
    <t>DTP排版</t>
  </si>
  <si>
    <t>大连中水工程有限公司</t>
  </si>
  <si>
    <t>大连市沙河口区星海旺座2002室</t>
  </si>
  <si>
    <t>技术支持</t>
  </si>
  <si>
    <t>环境工程及相关专业</t>
  </si>
  <si>
    <t>专科以上</t>
  </si>
  <si>
    <t>牟俊锋</t>
  </si>
  <si>
    <t>dlzhongshui@163.com</t>
  </si>
  <si>
    <t>嘉德信（大连）检验测试科技有限公司</t>
  </si>
  <si>
    <t>大连市西岗区唐山街 24 号春晖大厦7010 室</t>
  </si>
  <si>
    <t>捡验员</t>
  </si>
  <si>
    <t>航海及理工</t>
  </si>
  <si>
    <t>童连松</t>
  </si>
  <si>
    <t>0411-83708780</t>
  </si>
  <si>
    <t>info@sinoinspector.corn</t>
  </si>
  <si>
    <t>市场销售</t>
  </si>
  <si>
    <t>无限制</t>
  </si>
  <si>
    <t>杨梅红国际私立美校-大连校区</t>
  </si>
  <si>
    <t>大连市沙河口区高尔基路凯德和平广场2楼</t>
  </si>
  <si>
    <t>老师</t>
  </si>
  <si>
    <t>美术相关专业</t>
  </si>
  <si>
    <t>王薇</t>
  </si>
  <si>
    <t>66498622@qq.com</t>
  </si>
  <si>
    <t>一生一纱时尚产业(大连)有限公司</t>
  </si>
  <si>
    <t>大连市高新园区七贤岭任贤街13号一层</t>
  </si>
  <si>
    <t>外贸业务员</t>
  </si>
  <si>
    <t>国际贸易</t>
  </si>
  <si>
    <t>吴雪娜</t>
  </si>
  <si>
    <t>admin@yeesha.com</t>
  </si>
  <si>
    <t>鞍山市</t>
  </si>
  <si>
    <t>聚龙股份有限公司</t>
  </si>
  <si>
    <t>鞍山市铁东区千山中路308号</t>
  </si>
  <si>
    <t>销售经理</t>
  </si>
  <si>
    <t>丁先生</t>
  </si>
  <si>
    <t>julongrs@126.com</t>
  </si>
  <si>
    <t>海外技术</t>
  </si>
  <si>
    <t>辽宁安井食品有限公司</t>
  </si>
  <si>
    <t>鞍山市台安县农业高新技术产业开发区六纬路1号</t>
  </si>
  <si>
    <t>食品、生物、机修、化工优先</t>
  </si>
  <si>
    <t>赵先生</t>
  </si>
  <si>
    <t>0412-7571188</t>
  </si>
  <si>
    <t>804126337@qq.com</t>
  </si>
  <si>
    <t>食品相关</t>
  </si>
  <si>
    <t>辽宁福鞍重工股份有限公司</t>
  </si>
  <si>
    <t>鞍山市千山区鞍郑路8号</t>
  </si>
  <si>
    <t>材料</t>
  </si>
  <si>
    <t>0412-8418366</t>
  </si>
  <si>
    <t>zhanglianlian@lnfa.cn</t>
  </si>
  <si>
    <t>现场技术员</t>
  </si>
  <si>
    <t>机械</t>
  </si>
  <si>
    <t>质量工程师</t>
  </si>
  <si>
    <t>英语项目经理</t>
  </si>
  <si>
    <t>英语</t>
  </si>
  <si>
    <t>日语项目经理</t>
  </si>
  <si>
    <t>检查员</t>
  </si>
  <si>
    <t>生产计划员</t>
  </si>
  <si>
    <t>辽宁瑞丰专用车制造有限公司</t>
  </si>
  <si>
    <t>鞍山市海城市铁西开发区松花江路1号</t>
  </si>
  <si>
    <t>人事专员</t>
  </si>
  <si>
    <t>文秘、人力资源</t>
  </si>
  <si>
    <t>尹俊彤</t>
  </si>
  <si>
    <t>0412-3173300</t>
  </si>
  <si>
    <t>826140129@qq.com</t>
  </si>
  <si>
    <t>记账会计</t>
  </si>
  <si>
    <t>财务</t>
  </si>
  <si>
    <t>材料会计</t>
  </si>
  <si>
    <t>融资会计</t>
  </si>
  <si>
    <t>文员</t>
  </si>
  <si>
    <t>文秘</t>
  </si>
  <si>
    <t>安全员</t>
  </si>
  <si>
    <t>结构件检查员</t>
  </si>
  <si>
    <t>机械专业、焊接专业</t>
  </si>
  <si>
    <t>无损探伤检查员</t>
  </si>
  <si>
    <t>机加检查员</t>
  </si>
  <si>
    <t>机加工或数控专业</t>
  </si>
  <si>
    <t>外协外购检查员</t>
  </si>
  <si>
    <t>机械专业</t>
  </si>
  <si>
    <t>总装检查员</t>
  </si>
  <si>
    <t>计量器具管理员</t>
  </si>
  <si>
    <t>检测相关专业</t>
  </si>
  <si>
    <t>电气自动化相关专业</t>
  </si>
  <si>
    <t>液压工程师</t>
  </si>
  <si>
    <t>液压/机械设计及自动化相关专业</t>
  </si>
  <si>
    <t>汽车/机械设计及自动化相关专业</t>
  </si>
  <si>
    <t>底盘工程师</t>
  </si>
  <si>
    <t>汽车、机械设计及自动化相关专业</t>
  </si>
  <si>
    <t>认证工程师</t>
  </si>
  <si>
    <t>机械、车辆工程、电气等相关专业</t>
  </si>
  <si>
    <t>研发文员</t>
  </si>
  <si>
    <t>机加工程师</t>
  </si>
  <si>
    <t>机械加工相关专业</t>
  </si>
  <si>
    <t>焊接工程师</t>
  </si>
  <si>
    <t>机械工程、材料工程等相关专业</t>
  </si>
  <si>
    <t>装配工程师</t>
  </si>
  <si>
    <t>成型工程师</t>
  </si>
  <si>
    <t>材料成型相关专业</t>
  </si>
  <si>
    <t>完达山鞍山乳品有限公司</t>
  </si>
  <si>
    <t>鞍山市铁西区协作路6号</t>
  </si>
  <si>
    <t>质量管理员</t>
  </si>
  <si>
    <t>食品、生物相关</t>
  </si>
  <si>
    <t>杨帆</t>
  </si>
  <si>
    <t>0412-7200001</t>
  </si>
  <si>
    <t>2845556536@qq.com</t>
  </si>
  <si>
    <t>化验员</t>
  </si>
  <si>
    <t>辽宁优迅科技有限公司</t>
  </si>
  <si>
    <t>鞍山市高新区越岭路262号（南园6号楼）</t>
  </si>
  <si>
    <t>理工科相关</t>
  </si>
  <si>
    <t>冯雪</t>
  </si>
  <si>
    <t>0412-5267062-0</t>
  </si>
  <si>
    <t>936938995@qq.com</t>
  </si>
  <si>
    <t>工艺工程师助理</t>
  </si>
  <si>
    <t>QA工程师</t>
  </si>
  <si>
    <t>生产主管</t>
  </si>
  <si>
    <t>销售内勤</t>
  </si>
  <si>
    <t>营销、管理等</t>
  </si>
  <si>
    <t>海城市石油机械制造有限公司</t>
  </si>
  <si>
    <t>鞍山市海城市西四镇西四村</t>
  </si>
  <si>
    <t>井架及底座设计工程师</t>
  </si>
  <si>
    <t>机械设计制造及自动</t>
  </si>
  <si>
    <t>周丹丹</t>
  </si>
  <si>
    <t>hcsyjxrl@163.com</t>
  </si>
  <si>
    <t>绞车及传动设计工程师</t>
  </si>
  <si>
    <t>液压及气控设计工程师</t>
  </si>
  <si>
    <t>机械或液压</t>
  </si>
  <si>
    <t>照明及电控设计工程师</t>
  </si>
  <si>
    <t>机械电子及电气类相关专业</t>
  </si>
  <si>
    <t>底盘及行走设计工程师</t>
  </si>
  <si>
    <t>配套设计工程师</t>
  </si>
  <si>
    <t>动力钳设计工程师</t>
  </si>
  <si>
    <t>游吊系统设计工程师</t>
  </si>
  <si>
    <t>成型与机加工工艺师</t>
  </si>
  <si>
    <t>下料与焊接工艺师</t>
  </si>
  <si>
    <t>热处理工艺师</t>
  </si>
  <si>
    <t>装配工艺师</t>
  </si>
  <si>
    <t>工装设计工程师</t>
  </si>
  <si>
    <t>标准化工程师</t>
  </si>
  <si>
    <t>机械、车辆工程、电气等</t>
  </si>
  <si>
    <t>抚顺市</t>
  </si>
  <si>
    <t>抚顺电瓷制造有限公司</t>
  </si>
  <si>
    <t>沈抚新区沈东一路46号</t>
  </si>
  <si>
    <t>周岩</t>
  </si>
  <si>
    <t>024-58245151</t>
  </si>
  <si>
    <t>Fc_job@163.com</t>
  </si>
  <si>
    <t>管理类</t>
  </si>
  <si>
    <t>电气工程、自动化</t>
  </si>
  <si>
    <t>抚顺机械设备制造有限公司</t>
  </si>
  <si>
    <t>抚顺市开发区沈东三路77号</t>
  </si>
  <si>
    <t>过程控制</t>
  </si>
  <si>
    <t>张玮</t>
  </si>
  <si>
    <t>024-57595399</t>
  </si>
  <si>
    <t>Zhangwei4441998@sina.com</t>
  </si>
  <si>
    <t>材料成型</t>
  </si>
  <si>
    <t>焊接工艺</t>
  </si>
  <si>
    <t>焊接专业</t>
  </si>
  <si>
    <t>管理岗位</t>
  </si>
  <si>
    <t>抚顺赛瑞特环保科技有限公司</t>
  </si>
  <si>
    <t>抚顺李石开发区沈东六路</t>
  </si>
  <si>
    <t>内勤</t>
  </si>
  <si>
    <t>许丽</t>
  </si>
  <si>
    <t>驻外组长</t>
  </si>
  <si>
    <t>抚顺顺能化工有限公司</t>
  </si>
  <si>
    <t>抚顺市东洲区城乡路52号</t>
  </si>
  <si>
    <t>研发人员</t>
  </si>
  <si>
    <t>化工相关专业</t>
  </si>
  <si>
    <t>杨女士</t>
  </si>
  <si>
    <t>024-54634516</t>
  </si>
  <si>
    <t>125607884@qq.com</t>
  </si>
  <si>
    <t>实验员</t>
  </si>
  <si>
    <t>操作工</t>
  </si>
  <si>
    <t>化工、机械</t>
  </si>
  <si>
    <t>抚顺特殊钢股份有限公司</t>
  </si>
  <si>
    <t>抚顺市望花区鞍山路东段8号</t>
  </si>
  <si>
    <t>材料加工工程师</t>
  </si>
  <si>
    <t>材料成型及控制工程</t>
  </si>
  <si>
    <t>任航</t>
  </si>
  <si>
    <t>024-56689161-3443</t>
  </si>
  <si>
    <t>renhang19911009@163.com</t>
  </si>
  <si>
    <t>冶金工程师</t>
  </si>
  <si>
    <t>冶金工程</t>
  </si>
  <si>
    <t>材料工程师</t>
  </si>
  <si>
    <t>金属材料（热处理）</t>
  </si>
  <si>
    <t>电气自动化</t>
  </si>
  <si>
    <t>机械（液压）</t>
  </si>
  <si>
    <t>炉窑工程师</t>
  </si>
  <si>
    <t>热能与动力（炉窑）</t>
  </si>
  <si>
    <t>软件开发</t>
  </si>
  <si>
    <t>计算机科学与技术</t>
  </si>
  <si>
    <t>抚顺新钢铁有限责任公司</t>
  </si>
  <si>
    <t>抚顺市望花区沈抚南路18号</t>
  </si>
  <si>
    <t>炼钢/炼铁工程师</t>
  </si>
  <si>
    <t>钢铁冶金</t>
  </si>
  <si>
    <t>吴彦全</t>
  </si>
  <si>
    <t>024-56691716</t>
  </si>
  <si>
    <t>wuyanquan@ejianlong.com</t>
  </si>
  <si>
    <t>液压</t>
  </si>
  <si>
    <t>耐材工程师</t>
  </si>
  <si>
    <t>耐火材料</t>
  </si>
  <si>
    <t>轧钢工程师</t>
  </si>
  <si>
    <t>轧钢（金属材料）</t>
  </si>
  <si>
    <t>制氧工程师</t>
  </si>
  <si>
    <t>热能与动力工程（深冷专业方向）</t>
  </si>
  <si>
    <t>锅炉工程师</t>
  </si>
  <si>
    <t>热能与动力工程（汽轮机方向）</t>
  </si>
  <si>
    <t>仪表工程师</t>
  </si>
  <si>
    <t>热工仪表专业</t>
  </si>
  <si>
    <t>抚顺伊科思新材料有限公司</t>
  </si>
  <si>
    <t>抚顺市东洲区齐隆东街17号</t>
  </si>
  <si>
    <t>生产技术</t>
  </si>
  <si>
    <t>化工类优先</t>
  </si>
  <si>
    <t>申雪</t>
  </si>
  <si>
    <t>024-53783610</t>
  </si>
  <si>
    <t>524854721@qq.com</t>
  </si>
  <si>
    <t>化验分析员</t>
  </si>
  <si>
    <t>抚顺正工矿业科技发展有限公司</t>
  </si>
  <si>
    <t>抚顺市经济开发区中兴大街西路北A4区</t>
  </si>
  <si>
    <t>王工</t>
  </si>
  <si>
    <t>13082280506
15641367308</t>
  </si>
  <si>
    <t>fszgky@163.com</t>
  </si>
  <si>
    <t>出纳</t>
  </si>
  <si>
    <t>本科以上学历</t>
  </si>
  <si>
    <t>辽宁建伟钢构制造有限公司</t>
  </si>
  <si>
    <t>抚顺市李石街顺飞路17号</t>
  </si>
  <si>
    <t>气保焊工</t>
  </si>
  <si>
    <t>辛振欧</t>
  </si>
  <si>
    <t>QQ583607166</t>
  </si>
  <si>
    <t>质检员</t>
  </si>
  <si>
    <t>钢结构制作</t>
  </si>
  <si>
    <t>辽宁天华环保科技有限公司</t>
  </si>
  <si>
    <t>抚顺市东洲区老虎台街</t>
  </si>
  <si>
    <t>外贸专员</t>
  </si>
  <si>
    <t>国际贸易类</t>
  </si>
  <si>
    <t>曹德鹏</t>
  </si>
  <si>
    <t>thhy@ln-th.com</t>
  </si>
  <si>
    <t>商务代表</t>
  </si>
  <si>
    <t>国内销售</t>
  </si>
  <si>
    <t>辽宁芯诺电子科技有限公司</t>
  </si>
  <si>
    <t>抚顺市东洲区绥化路东段42-2号</t>
  </si>
  <si>
    <t>微电子、电气自动化、半导体、计算机相关专业</t>
  </si>
  <si>
    <t>张春玲</t>
  </si>
  <si>
    <t>024-54460371</t>
  </si>
  <si>
    <t>Jtg8231@163.com</t>
  </si>
  <si>
    <t>设计工程师</t>
  </si>
  <si>
    <t>辽宁中恒船舶服务有限公司</t>
  </si>
  <si>
    <t>抚顺市顺城区新华大街中天大厦7层</t>
  </si>
  <si>
    <t>轮机员</t>
  </si>
  <si>
    <t>电气、机械</t>
  </si>
  <si>
    <t>傅经理</t>
  </si>
  <si>
    <t>727751782@qq.com</t>
  </si>
  <si>
    <t>电机员</t>
  </si>
  <si>
    <t>电气专业</t>
  </si>
  <si>
    <t>邮轮乘务员</t>
  </si>
  <si>
    <t>外语类优先</t>
  </si>
  <si>
    <t>客船乘务员</t>
  </si>
  <si>
    <t>行政助理</t>
  </si>
  <si>
    <t>不限转业</t>
  </si>
  <si>
    <t>本溪市</t>
  </si>
  <si>
    <t>上海医药集团（本溪）北方药业有限公司</t>
  </si>
  <si>
    <t>本溪市高新区神农大街22号</t>
  </si>
  <si>
    <t>药物分析研究员</t>
  </si>
  <si>
    <t>药学等相关专业</t>
  </si>
  <si>
    <t>高云龙</t>
  </si>
  <si>
    <t>024-45857999-8010</t>
  </si>
  <si>
    <t>gaoyl@sphchina.com</t>
  </si>
  <si>
    <t>药物合成研究员</t>
  </si>
  <si>
    <t>药物制剂研究员</t>
  </si>
  <si>
    <t>QA</t>
  </si>
  <si>
    <t>QC</t>
  </si>
  <si>
    <t>本钢集团有限公司</t>
  </si>
  <si>
    <t>本溪市平山区南地街道南兴路1号</t>
  </si>
  <si>
    <t>产品研究员</t>
  </si>
  <si>
    <t>冶金工程、金属材料工程、材料成型及控制工程、焊接技术与工程相关专业</t>
  </si>
  <si>
    <t>人力资源管理中心</t>
  </si>
  <si>
    <t>024–47839397</t>
  </si>
  <si>
    <t>hr@bxsteel.com</t>
  </si>
  <si>
    <t>生产技术员</t>
  </si>
  <si>
    <t>材料科学与工程、材料成型及控制工程、冶金工程、车辆工程、机械制造及其自动化、电气工程及其自动化、自动化、计算机科学与技术、软件工程、通信工程、测控技术与仪器、热能与动力工程、化学工程与工艺(煤化工)、采矿工程、矿物加工工程、本科以，上交通运输工程、土木工程、给水排水工程、财务管理、会计学、统计学、法学等相关专业</t>
  </si>
  <si>
    <t>贸易销售员</t>
  </si>
  <si>
    <t>国际经济与贸易、物流管理、市场营销、国际商务、贸易经济等相关专业</t>
  </si>
  <si>
    <t>辽宁本源制药有限公司</t>
  </si>
  <si>
    <t>本溪市经济开发区山城路12号</t>
  </si>
  <si>
    <t>研发实验员</t>
  </si>
  <si>
    <t>化工医药</t>
  </si>
  <si>
    <t>白主任</t>
  </si>
  <si>
    <t>024—45627527</t>
  </si>
  <si>
    <t>864101333@qq.com</t>
  </si>
  <si>
    <t>化工合成、原料药合成</t>
  </si>
  <si>
    <t>上海绿谷（本溪）制药有限公司</t>
  </si>
  <si>
    <t>本溪市高新技术开发区神农大街39号</t>
  </si>
  <si>
    <t>电气或自动化相关</t>
  </si>
  <si>
    <t>人事行政部</t>
  </si>
  <si>
    <t>45558666-1608</t>
  </si>
  <si>
    <t>hbx@green-valley.com</t>
  </si>
  <si>
    <t>自动化技术员</t>
  </si>
  <si>
    <t>自动化专业</t>
  </si>
  <si>
    <t>药化相关专业</t>
  </si>
  <si>
    <t>OA\QC</t>
  </si>
  <si>
    <t>文秘，行政管理相关</t>
  </si>
  <si>
    <t>丹东市</t>
  </si>
  <si>
    <t>辽宁五一八内燃机配件有限公司</t>
  </si>
  <si>
    <t>丹东市振兴区北环路97号</t>
  </si>
  <si>
    <t>机械工艺技术员</t>
  </si>
  <si>
    <t>刘怡</t>
  </si>
  <si>
    <t>0415-6157525</t>
  </si>
  <si>
    <t>Lndd_518@126.com</t>
  </si>
  <si>
    <t>热加工工艺技术员</t>
  </si>
  <si>
    <t>材料相关专业</t>
  </si>
  <si>
    <t>机械、材料、电气自动化相关专业</t>
  </si>
  <si>
    <t>丹东奥龙射线仪器集团有限公司</t>
  </si>
  <si>
    <t>丹东市临港产业园区富民大街46号</t>
  </si>
  <si>
    <t>机械设计相关专业</t>
  </si>
  <si>
    <t>练明明</t>
  </si>
  <si>
    <t>0415-6278897</t>
  </si>
  <si>
    <t>aolongtuandui@163.com</t>
  </si>
  <si>
    <t>电气、自动化相关专业</t>
  </si>
  <si>
    <t>机电、电气相关专业</t>
  </si>
  <si>
    <t>国际贸易专员</t>
  </si>
  <si>
    <t>国际贸易、英语相关专业</t>
  </si>
  <si>
    <t>市场开发专员</t>
  </si>
  <si>
    <t>丹东东方测控技术股份有限公司</t>
  </si>
  <si>
    <t>丹东市沿江开发区滨江中路136号</t>
  </si>
  <si>
    <t>硬件研发工程师</t>
  </si>
  <si>
    <t>电子、测控技术与仪器等相关专业</t>
  </si>
  <si>
    <t>刘俊铭</t>
  </si>
  <si>
    <t>0415-3860789</t>
  </si>
  <si>
    <t>Hr@dfmc.cc</t>
  </si>
  <si>
    <t>方法工程师</t>
  </si>
  <si>
    <t>核物理核技术、应用物理、数学等</t>
  </si>
  <si>
    <t>核电子学工程师</t>
  </si>
  <si>
    <t>电子、核电子等相关专业</t>
  </si>
  <si>
    <t>应用研发工程师（石化方向）</t>
  </si>
  <si>
    <t>软件、计算机相关专业</t>
  </si>
  <si>
    <t>电气自动化、仪器仪表、计算机等相关专业</t>
  </si>
  <si>
    <t>自动化、电气等相关专业</t>
  </si>
  <si>
    <t>交付项目经理</t>
  </si>
  <si>
    <t>计算机、企业管理、信息化系统等相关专业</t>
  </si>
  <si>
    <t>软件交付工程师</t>
  </si>
  <si>
    <t>选煤选矿工艺人员</t>
  </si>
  <si>
    <t>矿物加工工程及相关专业</t>
  </si>
  <si>
    <t>现场调试员</t>
  </si>
  <si>
    <t>器仪表、机电一体化、弱电工程专业</t>
  </si>
  <si>
    <t>国内销售经理</t>
  </si>
  <si>
    <t>国际销售经理</t>
  </si>
  <si>
    <t>俄语</t>
  </si>
  <si>
    <t>售前支持工程师</t>
  </si>
  <si>
    <t>解决方案顾问</t>
  </si>
  <si>
    <t>电气、仪表、自动化、计算机、选矿、冶炼等相关专业</t>
  </si>
  <si>
    <t>财务管理、会计相关专业</t>
  </si>
  <si>
    <t>合作开发专员</t>
  </si>
  <si>
    <t>中文、文秘专业或理工科文笔较好者</t>
  </si>
  <si>
    <t>接待管理专员</t>
  </si>
  <si>
    <t>组织文控专员</t>
  </si>
  <si>
    <t>企业管理、工商管理、人力资源</t>
  </si>
  <si>
    <t>战略管控专员</t>
  </si>
  <si>
    <t>丹东克隆集团有限责任公司</t>
  </si>
  <si>
    <t>丹东市振兴区黄海大街18号</t>
  </si>
  <si>
    <t>机械设计员</t>
  </si>
  <si>
    <t>郑诗杨</t>
  </si>
  <si>
    <t>0415-6220688</t>
  </si>
  <si>
    <t>klhr@colossusgroup.com</t>
  </si>
  <si>
    <t>生产管理</t>
  </si>
  <si>
    <t>机械、工商管理</t>
  </si>
  <si>
    <t>售后服务</t>
  </si>
  <si>
    <t>数控车工</t>
  </si>
  <si>
    <t>辽宁思凯科技股份有限公司</t>
  </si>
  <si>
    <t>丹东市振兴区黄海大街14号</t>
  </si>
  <si>
    <t>电子研发工程师</t>
  </si>
  <si>
    <t>自动化、电子信息、通信、测控技术与仪器、物联网</t>
  </si>
  <si>
    <t>王月</t>
  </si>
  <si>
    <t>0415-6270120</t>
  </si>
  <si>
    <t>Sc-office@163.com</t>
  </si>
  <si>
    <t>计算机、软件工程、通信等</t>
  </si>
  <si>
    <t>锦州市</t>
  </si>
  <si>
    <t>锦州九洋药业有限责任公司</t>
  </si>
  <si>
    <t>锦州市经济技术开发区锦港大街三段六号</t>
  </si>
  <si>
    <t>药学</t>
  </si>
  <si>
    <t>刘海嵘</t>
  </si>
  <si>
    <t>0416-3951985</t>
  </si>
  <si>
    <t>检验与分析</t>
  </si>
  <si>
    <t>车间技师</t>
  </si>
  <si>
    <t>锦州康泰润滑油添加剂股份有限公司</t>
  </si>
  <si>
    <t>锦州市长江街一段2-2号</t>
  </si>
  <si>
    <t>化验分析、环境等化工专业</t>
  </si>
  <si>
    <t>张金玲</t>
  </si>
  <si>
    <t>0416-7983121</t>
  </si>
  <si>
    <t>hr@jzkangtai.com</t>
  </si>
  <si>
    <t>化工专业   优先</t>
  </si>
  <si>
    <t>销售员</t>
  </si>
  <si>
    <t>英语、国际贸易专业优先</t>
  </si>
  <si>
    <t>分析评价工程师</t>
  </si>
  <si>
    <t>分析、化工及相关专业</t>
  </si>
  <si>
    <t>锦州市全纳教育咨询有限公司</t>
  </si>
  <si>
    <t>锦州市太和区成都街状元城</t>
  </si>
  <si>
    <t>王晶</t>
  </si>
  <si>
    <t>0416-4177778</t>
  </si>
  <si>
    <t>492130769@qq.com</t>
  </si>
  <si>
    <t>学能老师</t>
  </si>
  <si>
    <t>幼儿，艺术，体育类</t>
  </si>
  <si>
    <t>锦州万得机械装备有限公司</t>
  </si>
  <si>
    <t>锦州市经济技术开发区西海万得工业园区</t>
  </si>
  <si>
    <t>机械设计及其自动化</t>
  </si>
  <si>
    <t>郭涛</t>
  </si>
  <si>
    <t>0416-3588505</t>
  </si>
  <si>
    <t>836013151@qq.com</t>
  </si>
  <si>
    <t>电气设计员</t>
  </si>
  <si>
    <t>辽宁婵娟食品有限公司</t>
  </si>
  <si>
    <t>锦州市太和区锦义街88-18号</t>
  </si>
  <si>
    <t>生产储备干部</t>
  </si>
  <si>
    <t>食品工程</t>
  </si>
  <si>
    <t>张晶</t>
  </si>
  <si>
    <t>0416-3309536</t>
  </si>
  <si>
    <t>维修工</t>
  </si>
  <si>
    <t>财务储备干部</t>
  </si>
  <si>
    <t>辽宁辉山乳业集团（锦州）有限公司</t>
  </si>
  <si>
    <t>锦州市七里河经济开发区辉山路1号</t>
  </si>
  <si>
    <t>食品、化工</t>
  </si>
  <si>
    <t>董薇薇</t>
  </si>
  <si>
    <t>0416-7380878</t>
  </si>
  <si>
    <t>dongweiwei@huishandairy.com</t>
  </si>
  <si>
    <t>机械、电气</t>
  </si>
  <si>
    <t>数控</t>
  </si>
  <si>
    <t>锦州立德减振器有限公司</t>
  </si>
  <si>
    <t>锦州市经济技术开发区西海万得工业园</t>
  </si>
  <si>
    <t>机械设计制造及其自动化、车辆工程</t>
  </si>
  <si>
    <t>蔺晓晨</t>
  </si>
  <si>
    <t>0416-3579030</t>
  </si>
  <si>
    <t>Linxc@wnderauto.com.cn</t>
  </si>
  <si>
    <t>杭州百世网络技术有限公司锦州分公司</t>
  </si>
  <si>
    <t>锦州市开发区威涛国际公路港</t>
  </si>
  <si>
    <t>管理培训生</t>
  </si>
  <si>
    <t>刘苗苗</t>
  </si>
  <si>
    <t>mmliu49@best-inc.com</t>
  </si>
  <si>
    <t>操作实习生</t>
  </si>
  <si>
    <t>营口市</t>
  </si>
  <si>
    <t>建华建材（营口）有限公司</t>
  </si>
  <si>
    <t>营口市盖州市西海工业园</t>
  </si>
  <si>
    <t>财务储干</t>
  </si>
  <si>
    <t>财务管理、会计、审计、税务、金融等相关专业</t>
  </si>
  <si>
    <t>关先生</t>
  </si>
  <si>
    <t>0417-6571059</t>
  </si>
  <si>
    <t>386983259@qq.com</t>
  </si>
  <si>
    <t>领域、技术工程师</t>
  </si>
  <si>
    <t>土木相关专业</t>
  </si>
  <si>
    <t>结构工程师</t>
  </si>
  <si>
    <t>试验员</t>
  </si>
  <si>
    <t>产品检验相关专业</t>
  </si>
  <si>
    <t>工艺员/工程师</t>
  </si>
  <si>
    <t>生产管培生</t>
  </si>
  <si>
    <t>机械设计制造相关专业</t>
  </si>
  <si>
    <t>水利、土木等相关专业</t>
  </si>
  <si>
    <t>新东北电气集团有限公司</t>
  </si>
  <si>
    <t>营口市经济技术开发区熊岳镇望儿山区</t>
  </si>
  <si>
    <t>财务类</t>
  </si>
  <si>
    <t>张连哲</t>
  </si>
  <si>
    <t>0417-6897779</t>
  </si>
  <si>
    <t>328332008@qq.com</t>
  </si>
  <si>
    <t>经营管理</t>
  </si>
  <si>
    <t>综合管理</t>
  </si>
  <si>
    <t>企业管理</t>
  </si>
  <si>
    <t>营口康辉石化有限公司</t>
  </si>
  <si>
    <t>营口市仙人岛能源化工区</t>
  </si>
  <si>
    <t>工艺大学生（储备干部）</t>
  </si>
  <si>
    <t>化学工程与工艺，高分子材料，应用化学等化工相关专业</t>
  </si>
  <si>
    <t>金勤恒</t>
  </si>
  <si>
    <t>0417—6579360</t>
  </si>
  <si>
    <t>jinqinheng@hengli.com</t>
  </si>
  <si>
    <t>研发大学生（研发储干）</t>
  </si>
  <si>
    <t>高分子材料</t>
  </si>
  <si>
    <t>电气大学生（电气储干）</t>
  </si>
  <si>
    <t>营口濮耐镁质材料有限公司</t>
  </si>
  <si>
    <t>营口市西市区南海路南129号</t>
  </si>
  <si>
    <t>工艺技术员</t>
  </si>
  <si>
    <t>无机非金属材料/化工/陶瓷</t>
  </si>
  <si>
    <t>蒋甄妍</t>
  </si>
  <si>
    <t>0417-4892877转30099</t>
  </si>
  <si>
    <t>jiangzhenyan@punai.com</t>
  </si>
  <si>
    <t>海外营销业务员</t>
  </si>
  <si>
    <t>国际贸易/韩语/英语/俄语</t>
  </si>
  <si>
    <t>安全环保员</t>
  </si>
  <si>
    <t>安全/环保工程</t>
  </si>
  <si>
    <t>设备管理员</t>
  </si>
  <si>
    <t>机械/机电自动化</t>
  </si>
  <si>
    <t>应用化学/材料工程</t>
  </si>
  <si>
    <t>财务管理/会计学</t>
  </si>
  <si>
    <t>阜新市</t>
  </si>
  <si>
    <t>辽宁大金重工股份有限公司</t>
  </si>
  <si>
    <t>阜新市新邱区新邱大街155号</t>
  </si>
  <si>
    <t>机械及相关专业</t>
  </si>
  <si>
    <t>人力资源部</t>
  </si>
  <si>
    <t>0418-6602620</t>
  </si>
  <si>
    <t>dajinhr@dajinonshore.cn</t>
  </si>
  <si>
    <t>HSE经理</t>
  </si>
  <si>
    <t>公共安全相关专业</t>
  </si>
  <si>
    <t>机械制造及其自动化相关</t>
  </si>
  <si>
    <t>法务</t>
  </si>
  <si>
    <t>法律</t>
  </si>
  <si>
    <t>车间主任</t>
  </si>
  <si>
    <t>土建工程师</t>
  </si>
  <si>
    <t>建筑类相关专业</t>
  </si>
  <si>
    <t>辽宁东欣化工科技有限公司</t>
  </si>
  <si>
    <t>阜新市阜蒙县伊吗图镇氟化工产业基地</t>
  </si>
  <si>
    <t>设备技术员</t>
  </si>
  <si>
    <t>姚女士</t>
  </si>
  <si>
    <t>0418-8229850</t>
  </si>
  <si>
    <t>393202250@QQ.COM</t>
  </si>
  <si>
    <t>文科专业</t>
  </si>
  <si>
    <t>辽宁龙田化工科技有限公司</t>
  </si>
  <si>
    <t>阜新市阜蒙县伊吗图镇氟产业开发区</t>
  </si>
  <si>
    <t>化工类</t>
  </si>
  <si>
    <t>HSE储备干部</t>
  </si>
  <si>
    <t>化工类，安全类</t>
  </si>
  <si>
    <t>土建文员</t>
  </si>
  <si>
    <t>土木工程类</t>
  </si>
  <si>
    <t>DCS中控操作</t>
  </si>
  <si>
    <t>阜新天马广告传媒有限公司</t>
  </si>
  <si>
    <t>阜新市海州区兴隆财富大厦公寓A1号门17楼</t>
  </si>
  <si>
    <t>张茜</t>
  </si>
  <si>
    <t>0418-3330042</t>
  </si>
  <si>
    <t>447116754@qq.com</t>
  </si>
  <si>
    <t>平面设计</t>
  </si>
  <si>
    <t>视频设计</t>
  </si>
  <si>
    <t>策划专员</t>
  </si>
  <si>
    <t>营销策划</t>
  </si>
  <si>
    <t>辽阳市</t>
  </si>
  <si>
    <t>辽阳新风科技有限公司</t>
  </si>
  <si>
    <t>辽阳市首山镇朝阳街</t>
  </si>
  <si>
    <t>助理标定工程师</t>
  </si>
  <si>
    <t>热能与动力工程相关专业</t>
  </si>
  <si>
    <t>徐洋</t>
  </si>
  <si>
    <t>0419-2638800转8015</t>
  </si>
  <si>
    <t>xuyang@xfjier.com</t>
  </si>
  <si>
    <t>软件工程师-应用层</t>
  </si>
  <si>
    <t>软件工程、电子信息、计算机、自动化控制、机械电子、汽车电子等</t>
  </si>
  <si>
    <t>软件工程师-测试</t>
  </si>
  <si>
    <t>硬件工程师-电路设计</t>
  </si>
  <si>
    <t>电子信息、计算机、自动化控制、机械电子、汽车电子等</t>
  </si>
  <si>
    <t>硬件工程师-测试</t>
  </si>
  <si>
    <t>售后服务工程师</t>
  </si>
  <si>
    <t>机械、车辆工程、汽车服务工程等</t>
  </si>
  <si>
    <t>机械、材料类等</t>
  </si>
  <si>
    <t>机械类</t>
  </si>
  <si>
    <t>辽宁忠旺集团有限公司</t>
  </si>
  <si>
    <t>辽阳市宏伟区文胜路299号</t>
  </si>
  <si>
    <t>机械工程及其自动化</t>
  </si>
  <si>
    <t>袁帅</t>
  </si>
  <si>
    <t>0419-3690904</t>
  </si>
  <si>
    <t>xiaoyuanzhaopin@zhongwang.com</t>
  </si>
  <si>
    <t>电气工程及其自动化</t>
  </si>
  <si>
    <t>电气</t>
  </si>
  <si>
    <t>材料成型及控制工程、金属材料相关专业</t>
  </si>
  <si>
    <t>化学、化工相关专业</t>
  </si>
  <si>
    <t>液压、流体相关专业</t>
  </si>
  <si>
    <t>工业工程</t>
  </si>
  <si>
    <t>英语、国贸、外国语相关专业</t>
  </si>
  <si>
    <t xml:space="preserve">建筑学、土木工程 </t>
  </si>
  <si>
    <t>建筑</t>
  </si>
  <si>
    <t>焊接相关专业</t>
  </si>
  <si>
    <t>财务、统计、金融相关专业</t>
  </si>
  <si>
    <t>财务、金融专业</t>
  </si>
  <si>
    <t>人力资源、法学、工商管理</t>
  </si>
  <si>
    <t>辽宁奥克华辉新材料有限公司</t>
  </si>
  <si>
    <t>鞍山市高新区千山中路185号</t>
  </si>
  <si>
    <t>应用化学（功能材料、功能薄膜与器件等）、光学（光电子器件与技术等）、信息与通信工程（信息光学和微纳光学等）、物理（薄膜材料与器件、功能材料、功能材料与物性等）</t>
  </si>
  <si>
    <t>王淼</t>
  </si>
  <si>
    <t>0419-5169008</t>
  </si>
  <si>
    <t>Ox62125@163.com</t>
  </si>
  <si>
    <t>研发应用工程师</t>
  </si>
  <si>
    <t xml:space="preserve">精细化工、有机化工、应用化学（功能材料、功能薄膜与器件等） </t>
  </si>
  <si>
    <t>铁岭市</t>
  </si>
  <si>
    <t>泓博智源（开原）药业有限公司</t>
  </si>
  <si>
    <t>开原市开原经济开发区北环路3号</t>
  </si>
  <si>
    <t>生产工艺员</t>
  </si>
  <si>
    <t>药学、化学</t>
  </si>
  <si>
    <t>柴娜</t>
  </si>
  <si>
    <t>024-73656777</t>
  </si>
  <si>
    <t>chain@pharmaresource.cn</t>
  </si>
  <si>
    <t>工艺实验员</t>
  </si>
  <si>
    <t>仪器分析员</t>
  </si>
  <si>
    <t>化学、化工机械</t>
  </si>
  <si>
    <t>注册专员</t>
  </si>
  <si>
    <t>现场QA</t>
  </si>
  <si>
    <t>建华建材（辽宁）有限公司</t>
  </si>
  <si>
    <t>沈阳市官台工业园区</t>
  </si>
  <si>
    <t>步先生</t>
  </si>
  <si>
    <t>024-79892317</t>
  </si>
  <si>
    <t>buzijian@jianhuabm.com</t>
  </si>
  <si>
    <t>技术销售工程师</t>
  </si>
  <si>
    <t>土木类（大土木所含的广义及各类细分专业）、 水利类（如水利水电工程、港口及海岸工程等专业）、建筑类（如建筑学、风景园林等专业）、财务类（如会计、审计、税务等专业）</t>
  </si>
  <si>
    <t>辽宁大北农畜牧有限公司</t>
  </si>
  <si>
    <t>沈阳市苏家屯区永乐街道办事处杨树林子村</t>
  </si>
  <si>
    <t>管理培训生（储备干部）</t>
  </si>
  <si>
    <t>畜牧兽医相关、动物医学、动物科学、生物工程</t>
  </si>
  <si>
    <t>杨立然</t>
  </si>
  <si>
    <t>024-89830918</t>
  </si>
  <si>
    <t>469858356@qq.com</t>
  </si>
  <si>
    <t>辽宁津达线缆有限公司</t>
  </si>
  <si>
    <t>铁岭市铁岭县懿路工业园区</t>
  </si>
  <si>
    <t>质检专业、机械相关</t>
  </si>
  <si>
    <t>024-78716563-8024</t>
  </si>
  <si>
    <t>JDXI@163.com</t>
  </si>
  <si>
    <t>操作员</t>
  </si>
  <si>
    <t>机械相关</t>
  </si>
  <si>
    <t>办公文员</t>
  </si>
  <si>
    <t>文秘相关</t>
  </si>
  <si>
    <t>辽宁九州生物科技有限公司</t>
  </si>
  <si>
    <t>铁岭市腰堡镇台湾工业园</t>
  </si>
  <si>
    <t>技术研发</t>
  </si>
  <si>
    <t>畜牧相关</t>
  </si>
  <si>
    <t>张宇宏</t>
  </si>
  <si>
    <t>024-79090522</t>
  </si>
  <si>
    <t>13390107759@163.com</t>
  </si>
  <si>
    <t>养殖场技术员</t>
  </si>
  <si>
    <t>动物医学、动物科学、繁殖育种、饲料与动物营养</t>
  </si>
  <si>
    <t>营销代表</t>
  </si>
  <si>
    <t>营销、畜牧兽医相关</t>
  </si>
  <si>
    <t>客服内勤</t>
  </si>
  <si>
    <t>物流、畜牧相关</t>
  </si>
  <si>
    <t>生产管理-中控员</t>
  </si>
  <si>
    <t>机械、电气自动化</t>
  </si>
  <si>
    <t>辽宁中德电缆有限公司</t>
  </si>
  <si>
    <t>铁岭腰堡工业园区</t>
  </si>
  <si>
    <t>杜琳</t>
  </si>
  <si>
    <t>024-78795953</t>
  </si>
  <si>
    <t>dulin@liaoningzd.com</t>
  </si>
  <si>
    <t>营销内勤</t>
  </si>
  <si>
    <t>营销外勤</t>
  </si>
  <si>
    <t>机修工</t>
  </si>
  <si>
    <t>机电专业</t>
  </si>
  <si>
    <t>铁岭阀门有限公司</t>
  </si>
  <si>
    <t>铁岭市新城区泰山路27号</t>
  </si>
  <si>
    <t>董事长助理</t>
  </si>
  <si>
    <t>中文等相关专业均可</t>
  </si>
  <si>
    <t>李营</t>
  </si>
  <si>
    <t>024-72234488</t>
  </si>
  <si>
    <t>tlfm8888@163.com</t>
  </si>
  <si>
    <t>市场营销等相关专业</t>
  </si>
  <si>
    <t>代理商</t>
  </si>
  <si>
    <t>会计学等相关专业</t>
  </si>
  <si>
    <t>电子商务员</t>
  </si>
  <si>
    <t>计算机等相关专业</t>
  </si>
  <si>
    <t>机械制造等相关专业</t>
  </si>
  <si>
    <t>铁岭风景文具有限公司</t>
  </si>
  <si>
    <t>铁岭市银州区西辽海</t>
  </si>
  <si>
    <t>各省区业务代表</t>
  </si>
  <si>
    <t>营销、管理</t>
  </si>
  <si>
    <t>王爽</t>
  </si>
  <si>
    <t>13941044922/15941042289</t>
  </si>
  <si>
    <t>418180363@qq.com</t>
  </si>
  <si>
    <t>沈阳办事处开单员</t>
  </si>
  <si>
    <t>包装相关</t>
  </si>
  <si>
    <t>检测相关</t>
  </si>
  <si>
    <t>机台操控员</t>
  </si>
  <si>
    <t>数控和机械相关</t>
  </si>
  <si>
    <t>铁岭市私立求实中学</t>
  </si>
  <si>
    <t>铁岭市银州区岭东路58号</t>
  </si>
  <si>
    <t>初、高中语文</t>
  </si>
  <si>
    <t>语文</t>
  </si>
  <si>
    <t>18804103980@163.com</t>
  </si>
  <si>
    <t>初高中数学</t>
  </si>
  <si>
    <t>数学</t>
  </si>
  <si>
    <t>初高中物理</t>
  </si>
  <si>
    <t>物理</t>
  </si>
  <si>
    <t>初中政治地理历史</t>
  </si>
  <si>
    <t>政治地理历史</t>
  </si>
  <si>
    <t>初高中化学</t>
  </si>
  <si>
    <t>辽宁毕托巴科技股份有限公司</t>
  </si>
  <si>
    <t>铁岭市经济开发区岭东街265号</t>
  </si>
  <si>
    <t>水处理工程师</t>
  </si>
  <si>
    <t>环境工程相关</t>
  </si>
  <si>
    <t>024-72669728</t>
  </si>
  <si>
    <t>1539184705@qq.com</t>
  </si>
  <si>
    <t>仪表检定员</t>
  </si>
  <si>
    <t>仪器仪表与测控、自动化类、计算机类</t>
  </si>
  <si>
    <t>测控、自动化类、机械类、计算机类</t>
  </si>
  <si>
    <t>自动化类、计算机类</t>
  </si>
  <si>
    <t>朝阳市</t>
  </si>
  <si>
    <t>北票市宏发食品有限公司</t>
  </si>
  <si>
    <t>朝阳市北票市</t>
  </si>
  <si>
    <t>销售业务员</t>
  </si>
  <si>
    <t>刘爽</t>
  </si>
  <si>
    <t>0421-5835822</t>
  </si>
  <si>
    <t>bphfzp@126.com</t>
  </si>
  <si>
    <t>制冷技术员</t>
  </si>
  <si>
    <r>
      <rPr>
        <sz val="11"/>
        <color indexed="8"/>
        <rFont val="仿宋"/>
        <charset val="134"/>
      </rPr>
      <t>制冷相关专业</t>
    </r>
    <r>
      <rPr>
        <sz val="11"/>
        <color indexed="8"/>
        <rFont val="Times New Roman"/>
        <charset val="134"/>
      </rPr>
      <t> </t>
    </r>
  </si>
  <si>
    <t xml:space="preserve">污水处理技术员  </t>
  </si>
  <si>
    <t>机电类专业、环境工程专业</t>
  </si>
  <si>
    <t xml:space="preserve">动物蛋白化制运行技术员  </t>
  </si>
  <si>
    <t>机电类相关专业</t>
  </si>
  <si>
    <t>鸡雏孵化技术员</t>
  </si>
  <si>
    <t>畜牧兽医相关专业</t>
  </si>
  <si>
    <t>养殖业务员</t>
  </si>
  <si>
    <t>饲料化验员</t>
  </si>
  <si>
    <t>信息管理员</t>
  </si>
  <si>
    <t>计算机、财务相关专业</t>
  </si>
  <si>
    <t>财务专业</t>
  </si>
  <si>
    <t>档案管理员</t>
  </si>
  <si>
    <t>档案管理、文秘或工程管理相关专业</t>
  </si>
  <si>
    <t>行政文员</t>
  </si>
  <si>
    <t>中文、汉语言文学、文秘相关专业</t>
  </si>
  <si>
    <t>北票市永丰杂粮有限公司</t>
  </si>
  <si>
    <t>朝阳市北票市泉巨永乡泉巨永村</t>
  </si>
  <si>
    <t>何伟</t>
  </si>
  <si>
    <t>0421-5365555</t>
  </si>
  <si>
    <t>lnbpyf@126.com</t>
  </si>
  <si>
    <t>检验</t>
  </si>
  <si>
    <t>大唐朝阳科技有限公司</t>
  </si>
  <si>
    <t>朝阳市北票市城关街道电子商务产业园三楼</t>
  </si>
  <si>
    <t>移动、联通客服</t>
  </si>
  <si>
    <t>刘梦杰</t>
  </si>
  <si>
    <t>0421-2578866</t>
  </si>
  <si>
    <t>1013583343@qq.com</t>
  </si>
  <si>
    <t>辽宁华祥新材料有限公司</t>
  </si>
  <si>
    <t>朝阳市朝阳县朝阳柳城经济开发区（二十家子镇）</t>
  </si>
  <si>
    <t>人力资源部部长</t>
  </si>
  <si>
    <t>栗女士</t>
  </si>
  <si>
    <t>0416-7996150</t>
  </si>
  <si>
    <t>contact@lnhgxc.com</t>
  </si>
  <si>
    <t>氯化车间主任</t>
  </si>
  <si>
    <t>化工、冶金专业</t>
  </si>
  <si>
    <t>化工车间主任</t>
  </si>
  <si>
    <t>萃取车间主任</t>
  </si>
  <si>
    <t>维检车间主任</t>
  </si>
  <si>
    <t>污水处理车间主任</t>
  </si>
  <si>
    <t>氯化车间副主任</t>
  </si>
  <si>
    <t>化工、冶金相关专业</t>
  </si>
  <si>
    <t>化工车间副主任</t>
  </si>
  <si>
    <t>萃取车间副主任</t>
  </si>
  <si>
    <t>维检车间副主任</t>
  </si>
  <si>
    <t>电工、机械专业各一名</t>
  </si>
  <si>
    <t>安全环保部部长</t>
  </si>
  <si>
    <t>安全、环保专员</t>
  </si>
  <si>
    <t>安全环保相关专业</t>
  </si>
  <si>
    <t>氯化车间氯化主控</t>
  </si>
  <si>
    <t>氯化车间氯化工人</t>
  </si>
  <si>
    <t>硅精制工人</t>
  </si>
  <si>
    <t>制冷站工人</t>
  </si>
  <si>
    <t>维检车间电工</t>
  </si>
  <si>
    <t>维检车间自控</t>
  </si>
  <si>
    <t>电气自动化、自动化、电气设计、控制工程等相关专业</t>
  </si>
  <si>
    <t>设备科科长</t>
  </si>
  <si>
    <t>机械、电子、水暖、企业管理、行政管理等相关专业</t>
  </si>
  <si>
    <t>库管员</t>
  </si>
  <si>
    <t>质检部部长</t>
  </si>
  <si>
    <t>质检部化验室主任</t>
  </si>
  <si>
    <t>化工及相关专业</t>
  </si>
  <si>
    <t>综合事务部总务科科长</t>
  </si>
  <si>
    <t>企业管理、行政管理或相关专业</t>
  </si>
  <si>
    <t>研发中心技术研发人员</t>
  </si>
  <si>
    <t>冶金相关专业为主</t>
  </si>
  <si>
    <t>人力专员</t>
  </si>
  <si>
    <t>人力资源管理相关专业</t>
  </si>
  <si>
    <t xml:space="preserve"> 朝阳聚源人力资源服务有限公司</t>
  </si>
  <si>
    <t>朝阳市双塔区中山大街二段</t>
  </si>
  <si>
    <t>王波</t>
  </si>
  <si>
    <t>782440255@qq.com</t>
  </si>
  <si>
    <t>生产储备技术人员</t>
  </si>
  <si>
    <t>人事行政相关专业</t>
  </si>
  <si>
    <t>辽宁恒杰宠物用品有限公司</t>
  </si>
  <si>
    <t>朝阳市朝阳县朝阳柳城经济开发区</t>
  </si>
  <si>
    <t>生产副总</t>
  </si>
  <si>
    <t>管理专业</t>
  </si>
  <si>
    <t>许德静</t>
  </si>
  <si>
    <t>1370174547@qq.com</t>
  </si>
  <si>
    <t>行政副总</t>
  </si>
  <si>
    <t>销售副总</t>
  </si>
  <si>
    <t>市场营销.管理专业</t>
  </si>
  <si>
    <t xml:space="preserve">一件代发主管 </t>
  </si>
  <si>
    <t>车间班组长</t>
  </si>
  <si>
    <t>统计文员</t>
  </si>
  <si>
    <t>辽宁精诚互娱科技发展有限公司</t>
  </si>
  <si>
    <t>朝阳市双塔区玉龙大街261A孵化基地4楼</t>
  </si>
  <si>
    <t>广发银行调研客服</t>
  </si>
  <si>
    <t>王宏胜</t>
  </si>
  <si>
    <t>45774518@qq.com</t>
  </si>
  <si>
    <t>凌源翅冀矿业有限公司</t>
  </si>
  <si>
    <t>凌源市三家子乡歪脖杖子村</t>
  </si>
  <si>
    <t>过磅员</t>
  </si>
  <si>
    <t>专科及以上</t>
  </si>
  <si>
    <t>张丽欣</t>
  </si>
  <si>
    <t>0421-2397773</t>
  </si>
  <si>
    <t>304444588@qq.com</t>
  </si>
  <si>
    <t>皮带工</t>
  </si>
  <si>
    <t>打眼工</t>
  </si>
  <si>
    <t>朝阳能环新能源科技有限公司</t>
  </si>
  <si>
    <t>朝阳市二十家子镇柳城经济开发区双创基地开发区管委会</t>
  </si>
  <si>
    <t>锅炉运行</t>
  </si>
  <si>
    <t>煤化工类</t>
  </si>
  <si>
    <t>康女士</t>
  </si>
  <si>
    <t>0421-8988699</t>
  </si>
  <si>
    <t>cynhxnyggyx@163.com</t>
  </si>
  <si>
    <t>汽机运行</t>
  </si>
  <si>
    <t>电气运行</t>
  </si>
  <si>
    <t>电气类、自动化类</t>
  </si>
  <si>
    <t>化学类</t>
  </si>
  <si>
    <t>安环类</t>
  </si>
  <si>
    <t>建平禹兴水利水电工程有限公司</t>
  </si>
  <si>
    <t>朝阳市建平县工业园区</t>
  </si>
  <si>
    <t>张辉力</t>
  </si>
  <si>
    <t>辽宁航天凌河汽车有限公司</t>
  </si>
  <si>
    <t>朝阳市凌源市文化路66号</t>
  </si>
  <si>
    <t>工艺储备岗</t>
  </si>
  <si>
    <t>车辆工程、物流工程机械、相关专业</t>
  </si>
  <si>
    <t>邹金男</t>
  </si>
  <si>
    <t>0421-6763962</t>
  </si>
  <si>
    <t>lhzhaopin@linking-auto.com</t>
  </si>
  <si>
    <t>物流储备岗</t>
  </si>
  <si>
    <t>技术储备岗</t>
  </si>
  <si>
    <t>辽宁盛世天源生物科技有限公司</t>
  </si>
  <si>
    <t>朝阳市建平县沙海镇沙海村孟家窝铺西山</t>
  </si>
  <si>
    <t>翻译</t>
  </si>
  <si>
    <t>韩国语</t>
  </si>
  <si>
    <t>尹华</t>
  </si>
  <si>
    <t>lnssty@163.com</t>
  </si>
  <si>
    <t>农产品研发</t>
  </si>
  <si>
    <t>食品研发相关专业</t>
  </si>
  <si>
    <t>凌源钢铁集团有限责任公司</t>
  </si>
  <si>
    <t>朝阳市凌源市钢铁路3号</t>
  </si>
  <si>
    <t>专业技术岗位</t>
  </si>
  <si>
    <t>材料加工工程材料科学与工程（轧钢）</t>
  </si>
  <si>
    <t>硕士研究生</t>
  </si>
  <si>
    <t>秦峥</t>
  </si>
  <si>
    <t>0421-6838080</t>
  </si>
  <si>
    <t>lgjtrlzyb@163.com</t>
  </si>
  <si>
    <t>冶金类</t>
  </si>
  <si>
    <t>轧钢类</t>
  </si>
  <si>
    <t>材料成型及控制工程（轧钢、无损检测）</t>
  </si>
  <si>
    <t>材料类</t>
  </si>
  <si>
    <t>材料科学与工程（金属）、材料物理、金属材料工程</t>
  </si>
  <si>
    <t>化学工程与工艺、应用化学、材料化学（仪器分析）</t>
  </si>
  <si>
    <t>电气类</t>
  </si>
  <si>
    <t>电气工程及其自动化（强电）</t>
  </si>
  <si>
    <t>计算机类</t>
  </si>
  <si>
    <t>物联网工程</t>
  </si>
  <si>
    <t>能源类</t>
  </si>
  <si>
    <t>能源与动力工程（热能、制冷）</t>
  </si>
  <si>
    <t>工程管理类</t>
  </si>
  <si>
    <t>土木工程、给排水科学与工程、</t>
  </si>
  <si>
    <t>物流类</t>
  </si>
  <si>
    <t>物流管理、物流工程</t>
  </si>
  <si>
    <t>盘锦市</t>
  </si>
  <si>
    <t>大唐融合（盘锦）科技有限公司</t>
  </si>
  <si>
    <t>盘锦市田家天润广场B座</t>
  </si>
  <si>
    <t>呼入客服</t>
  </si>
  <si>
    <t>呼出客服</t>
  </si>
  <si>
    <t>辽宁一化石油化工有限公司</t>
  </si>
  <si>
    <t>盘锦市盘山县辽宁北方新材料产业园</t>
  </si>
  <si>
    <t>工艺操作工</t>
  </si>
  <si>
    <t>化工工艺</t>
  </si>
  <si>
    <t>孙女士</t>
  </si>
  <si>
    <t>pjlnyhjt@163.com</t>
  </si>
  <si>
    <t>公用工程操作工</t>
  </si>
  <si>
    <t>动力能源</t>
  </si>
  <si>
    <t>仪表操作工</t>
  </si>
  <si>
    <t>仪器与仪表</t>
  </si>
  <si>
    <t>化学检验与分析</t>
  </si>
  <si>
    <t>储运操作工</t>
  </si>
  <si>
    <t>油品储运</t>
  </si>
  <si>
    <t>盘锦瑞德化工有限公司</t>
  </si>
  <si>
    <t>盘锦市辽东湾</t>
  </si>
  <si>
    <t>工艺技术操作</t>
  </si>
  <si>
    <t>化工、石油、应化相关专业</t>
  </si>
  <si>
    <t>627977557@qq.com</t>
  </si>
  <si>
    <t>化学分析检验</t>
  </si>
  <si>
    <t>化工、应化相关专业</t>
  </si>
  <si>
    <t>仪表操作</t>
  </si>
  <si>
    <t>化工装备、自动化相关专业</t>
  </si>
  <si>
    <t>电气相关专业</t>
  </si>
  <si>
    <t>化工、石油、应化、化工装备、自动化、财务、物流相关专业相关专业</t>
  </si>
  <si>
    <t>化工管理</t>
  </si>
  <si>
    <t>化工、石油、应化、化工装备、自动化相关专业</t>
  </si>
  <si>
    <t>辽宁女娲防水建材科技集团</t>
  </si>
  <si>
    <t>盘锦市盘山县陈家镇</t>
  </si>
  <si>
    <t>化工相关</t>
  </si>
  <si>
    <t>贾斌</t>
  </si>
  <si>
    <t>0427-6577559</t>
  </si>
  <si>
    <t>229269595@qq.com</t>
  </si>
  <si>
    <t>施工技术员</t>
  </si>
  <si>
    <t>建筑相关</t>
  </si>
  <si>
    <t>文案</t>
  </si>
  <si>
    <t>中文、新闻</t>
  </si>
  <si>
    <t>盘锦百万欣企业咨询服务有限公司</t>
  </si>
  <si>
    <t>盘锦市兴隆台区金城路200号</t>
  </si>
  <si>
    <t>团队经理</t>
  </si>
  <si>
    <t>476053164@qq.com</t>
  </si>
  <si>
    <t>猎头顾问</t>
  </si>
  <si>
    <t>猎头助理</t>
  </si>
  <si>
    <t>寻访员</t>
  </si>
  <si>
    <t>益海嘉里（盘锦）粮油工业有限公司</t>
  </si>
  <si>
    <t>盘锦市盘山县/辽东湾新区</t>
  </si>
  <si>
    <t>QC化验员</t>
  </si>
  <si>
    <t>食品类、工业分析类</t>
  </si>
  <si>
    <t>刘颖</t>
  </si>
  <si>
    <t>liuying10@cn.wilmar-intl.com</t>
  </si>
  <si>
    <t>化工研发</t>
  </si>
  <si>
    <t>机/电修</t>
  </si>
  <si>
    <t>电气自动化、机械类</t>
  </si>
  <si>
    <t>机械自动化类</t>
  </si>
  <si>
    <t>辅料采购业务员</t>
  </si>
  <si>
    <t>盘锦北国旅游发展有限公司</t>
  </si>
  <si>
    <t>盘锦市大洼区新立镇</t>
  </si>
  <si>
    <t>民宿度假管家</t>
  </si>
  <si>
    <t>酒店管理</t>
  </si>
  <si>
    <t>单晓丹</t>
  </si>
  <si>
    <t>计划督导员</t>
  </si>
  <si>
    <t>研学老师</t>
  </si>
  <si>
    <t>教育</t>
  </si>
  <si>
    <t>导游</t>
  </si>
  <si>
    <t>葫芦岛市</t>
  </si>
  <si>
    <t>航锦科技股份有限公司</t>
  </si>
  <si>
    <t>葫芦岛市连山区化工街1号</t>
  </si>
  <si>
    <t>化工、机械、仪表、电气</t>
  </si>
  <si>
    <t>0429-2700566</t>
  </si>
  <si>
    <t>489628377@qq.com</t>
  </si>
  <si>
    <t>化工操作工</t>
  </si>
  <si>
    <t>分析工</t>
  </si>
  <si>
    <t>应用化工及工业分析专业</t>
  </si>
  <si>
    <t>凯森蒙集团有限公司</t>
  </si>
  <si>
    <t>兴城市龙兴路9号凯森蒙集团有限公司</t>
  </si>
  <si>
    <t>总裁秘书</t>
  </si>
  <si>
    <t>中文、文秘相关专业</t>
  </si>
  <si>
    <t>0429-5120908</t>
  </si>
  <si>
    <t>kaisenmeng@sina.com</t>
  </si>
  <si>
    <t>管理人员</t>
  </si>
  <si>
    <t>企划专员</t>
  </si>
  <si>
    <t>服装工程专业</t>
  </si>
  <si>
    <t>服装设计师</t>
  </si>
  <si>
    <t>服装设计相关专业</t>
  </si>
  <si>
    <t>采购销售经营业务员</t>
  </si>
  <si>
    <t>市场营销相关专业</t>
  </si>
  <si>
    <t>办公室文员</t>
  </si>
  <si>
    <t>文秘相关专业</t>
  </si>
  <si>
    <t>早教前台</t>
  </si>
  <si>
    <t>早教销售</t>
  </si>
  <si>
    <t>网络维护</t>
  </si>
  <si>
    <t>计算机专业</t>
  </si>
  <si>
    <t>中国核工业第二二建设有限公司               辽宁徐大堡核电工程项目部</t>
  </si>
  <si>
    <t>葫芦岛市兴城市徐大堡镇方安村</t>
  </si>
  <si>
    <t>土木工程</t>
  </si>
  <si>
    <t>曹影、张燕</t>
  </si>
  <si>
    <t>15668986811
16606601144</t>
  </si>
  <si>
    <t>22178035@qq.com</t>
  </si>
  <si>
    <t>安全管理</t>
  </si>
  <si>
    <t>俄语翻译</t>
  </si>
  <si>
    <t>中国核工业第二二建设有限公司辽宁徐大堡核电工程项目部</t>
  </si>
  <si>
    <t>曹影/张燕</t>
  </si>
  <si>
    <t>沈抚新区</t>
  </si>
  <si>
    <t>抚顺欧柏丽实业股份有限公司</t>
  </si>
  <si>
    <t>沈抚新区中科大街8号</t>
  </si>
  <si>
    <t>自动化、电器工程、机电电子工程</t>
  </si>
  <si>
    <t>邵丹</t>
  </si>
  <si>
    <t>024-56615320</t>
  </si>
  <si>
    <t>service@cnobali.com</t>
  </si>
  <si>
    <t>统计员</t>
  </si>
  <si>
    <t>数控车床操作员</t>
  </si>
  <si>
    <t>机械设计专业</t>
  </si>
  <si>
    <t>船舶、机械设计专业</t>
  </si>
  <si>
    <t>营销计划员</t>
  </si>
  <si>
    <t>沈阳隆基电磁科技股份有限公司</t>
  </si>
  <si>
    <t>沈抚新区文华路6号</t>
  </si>
  <si>
    <t>选矿技术</t>
  </si>
  <si>
    <t>矿物加工</t>
  </si>
  <si>
    <t>杨澍</t>
  </si>
  <si>
    <t>024-56601150</t>
  </si>
  <si>
    <t>501783235@qq.com</t>
  </si>
  <si>
    <t>物理专业技术员</t>
  </si>
  <si>
    <t>物理类专业</t>
  </si>
  <si>
    <t>机械类专业</t>
  </si>
  <si>
    <t>电气类专业</t>
  </si>
  <si>
    <t>沈阳丽格铝材有限公司</t>
  </si>
  <si>
    <t>沈抚新区深井子南街</t>
  </si>
  <si>
    <t>计算机维护</t>
  </si>
  <si>
    <t>王静</t>
  </si>
  <si>
    <t>024-23964406</t>
  </si>
  <si>
    <t>215922042@qq.com</t>
  </si>
  <si>
    <t>辽宁航空智能制造研究院有限公司</t>
  </si>
  <si>
    <t>沈抚新区金枫街75-1号</t>
  </si>
  <si>
    <t>技术资源管理助理</t>
  </si>
  <si>
    <t>理工/航空类专业</t>
  </si>
  <si>
    <t>冯女士</t>
  </si>
  <si>
    <t>024-23959525</t>
  </si>
  <si>
    <t>fengnn2020@163.com</t>
  </si>
  <si>
    <t>锐洋集团东北电缆有限公司</t>
  </si>
  <si>
    <t>沈抚新区中兴东一街17号</t>
  </si>
  <si>
    <t>机械制造与自动化、机电一体化</t>
  </si>
  <si>
    <t>王红</t>
  </si>
  <si>
    <t>021-56613555</t>
  </si>
  <si>
    <t>沈阳广泰真空科技有限公司</t>
  </si>
  <si>
    <t>沈抚新区同城路599号</t>
  </si>
  <si>
    <t>机械设计工程师</t>
  </si>
  <si>
    <t>机械工程过程装备与控制工程</t>
  </si>
  <si>
    <t>于娟</t>
  </si>
  <si>
    <t>623932648@qq.com</t>
  </si>
  <si>
    <t>电气设计工程师</t>
  </si>
  <si>
    <t>电气工程及自动化</t>
  </si>
  <si>
    <t>抚顺天宇滤材有限公司</t>
  </si>
  <si>
    <t>抚顺经济开发区创新四路6号</t>
  </si>
  <si>
    <t>技术工艺员</t>
  </si>
  <si>
    <t>化工、机械相关专业</t>
  </si>
  <si>
    <t>刘莹</t>
  </si>
  <si>
    <t>024-56608600</t>
  </si>
  <si>
    <t>tylc_2007@126.com</t>
  </si>
  <si>
    <t>联拓国际宇航服务（沈阳）有限公司</t>
  </si>
  <si>
    <t>沈阳市浑南新区金紫街188号-26号</t>
  </si>
  <si>
    <t>销售岗位</t>
  </si>
  <si>
    <t>工商管理及国际贸易</t>
  </si>
  <si>
    <t>刘先生</t>
  </si>
  <si>
    <t>28724481@qq.com</t>
  </si>
  <si>
    <t>机械制图员</t>
  </si>
  <si>
    <t>沈阳哈维尔表面工程技术有限公司</t>
  </si>
  <si>
    <t>抚顺经济开发区中兴东二街1号</t>
  </si>
  <si>
    <t>杜巍</t>
  </si>
  <si>
    <t>024-53853679</t>
  </si>
  <si>
    <t>hr@hard-plate.com</t>
  </si>
  <si>
    <t>机械设计与制造、金属材料</t>
  </si>
  <si>
    <t>硕士及以上</t>
  </si>
  <si>
    <t>市场营销、工商管理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</si>
</sst>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1"/>
      <color indexed="8"/>
      <name val="仿宋"/>
      <charset val="134"/>
    </font>
    <font>
      <sz val="12"/>
      <color indexed="8"/>
      <name val="Times New Roman"/>
      <charset val="134"/>
    </font>
    <font>
      <b/>
      <sz val="12"/>
      <color indexed="8"/>
      <name val="Times New Roman"/>
      <charset val="134"/>
    </font>
    <font>
      <b/>
      <sz val="11"/>
      <color indexed="8"/>
      <name val="仿宋"/>
      <charset val="134"/>
    </font>
    <font>
      <sz val="11"/>
      <color indexed="63"/>
      <name val="仿宋"/>
      <charset val="134"/>
    </font>
    <font>
      <sz val="11"/>
      <color indexed="12"/>
      <name val="仿宋"/>
      <charset val="0"/>
    </font>
    <font>
      <sz val="11"/>
      <color indexed="0"/>
      <name val="仿宋"/>
      <charset val="134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8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1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sinoinspector.corn" TargetMode="External"/><Relationship Id="rId2" Type="http://schemas.openxmlformats.org/officeDocument/2006/relationships/hyperlink" Target="mailto:ts-hr07@tuosi.com" TargetMode="External"/><Relationship Id="rId1" Type="http://schemas.openxmlformats.org/officeDocument/2006/relationships/hyperlink" Target="https://baike.so.com/doc/28826981-3028938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8"/>
  <sheetViews>
    <sheetView tabSelected="1" zoomScale="85" zoomScaleNormal="85" workbookViewId="0">
      <selection activeCell="D7" sqref="D7:D11"/>
    </sheetView>
  </sheetViews>
  <sheetFormatPr defaultColWidth="9" defaultRowHeight="15.75"/>
  <cols>
    <col min="1" max="1" width="6.75833333333333" style="2" customWidth="1"/>
    <col min="2" max="2" width="10.4416666666667" style="3" customWidth="1"/>
    <col min="3" max="3" width="41.9" style="2" customWidth="1"/>
    <col min="4" max="4" width="57.0583333333333" style="2" customWidth="1"/>
    <col min="5" max="5" width="26.7583333333333" style="2" customWidth="1"/>
    <col min="6" max="6" width="66.025" style="2" customWidth="1"/>
    <col min="7" max="7" width="15.125" style="2" customWidth="1"/>
    <col min="8" max="8" width="9.5" style="2" customWidth="1"/>
    <col min="9" max="9" width="10.375" style="2" customWidth="1"/>
    <col min="10" max="10" width="18.9666666666667" style="2" customWidth="1"/>
    <col min="11" max="11" width="33.675" style="2" customWidth="1"/>
    <col min="12" max="18" width="15.125" style="2" customWidth="1"/>
    <col min="19" max="33" width="9" style="2"/>
    <col min="34" max="16384" width="35.15" style="2"/>
  </cols>
  <sheetData>
    <row r="1" s="1" customFormat="1" ht="30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="1" customFormat="1" ht="30" customHeight="1" spans="1:11">
      <c r="A2" s="5">
        <v>1</v>
      </c>
      <c r="B2" s="4" t="s">
        <v>11</v>
      </c>
      <c r="C2" s="5" t="s">
        <v>12</v>
      </c>
      <c r="D2" s="6" t="s">
        <v>13</v>
      </c>
      <c r="E2" s="6" t="s">
        <v>14</v>
      </c>
      <c r="F2" s="6" t="s">
        <v>15</v>
      </c>
      <c r="G2" s="6" t="s">
        <v>16</v>
      </c>
      <c r="H2" s="6">
        <v>5</v>
      </c>
      <c r="I2" s="5" t="s">
        <v>17</v>
      </c>
      <c r="J2" s="5" t="s">
        <v>18</v>
      </c>
      <c r="K2" s="5" t="s">
        <v>19</v>
      </c>
    </row>
    <row r="3" s="1" customFormat="1" ht="30" customHeight="1" spans="1:11">
      <c r="A3" s="5"/>
      <c r="B3" s="4"/>
      <c r="C3" s="5"/>
      <c r="D3" s="6"/>
      <c r="E3" s="6" t="s">
        <v>20</v>
      </c>
      <c r="F3" s="6" t="s">
        <v>21</v>
      </c>
      <c r="G3" s="6" t="s">
        <v>16</v>
      </c>
      <c r="H3" s="6">
        <v>10</v>
      </c>
      <c r="I3" s="5"/>
      <c r="J3" s="5"/>
      <c r="K3" s="5"/>
    </row>
    <row r="4" s="1" customFormat="1" ht="30" customHeight="1" spans="1:11">
      <c r="A4" s="5">
        <v>2</v>
      </c>
      <c r="B4" s="4"/>
      <c r="C4" s="6" t="s">
        <v>22</v>
      </c>
      <c r="D4" s="6" t="s">
        <v>23</v>
      </c>
      <c r="E4" s="6" t="s">
        <v>24</v>
      </c>
      <c r="F4" s="6" t="s">
        <v>25</v>
      </c>
      <c r="G4" s="6" t="s">
        <v>16</v>
      </c>
      <c r="H4" s="6">
        <v>15</v>
      </c>
      <c r="I4" s="6" t="s">
        <v>26</v>
      </c>
      <c r="J4" s="6">
        <v>17302495073</v>
      </c>
      <c r="K4" s="6" t="s">
        <v>27</v>
      </c>
    </row>
    <row r="5" s="1" customFormat="1" ht="30" customHeight="1" spans="1:11">
      <c r="A5" s="5"/>
      <c r="B5" s="4"/>
      <c r="C5" s="6"/>
      <c r="D5" s="6"/>
      <c r="E5" s="6" t="s">
        <v>28</v>
      </c>
      <c r="F5" s="6" t="s">
        <v>25</v>
      </c>
      <c r="G5" s="6" t="s">
        <v>16</v>
      </c>
      <c r="H5" s="6">
        <v>5</v>
      </c>
      <c r="I5" s="6"/>
      <c r="J5" s="6"/>
      <c r="K5" s="6"/>
    </row>
    <row r="6" s="1" customFormat="1" ht="30" customHeight="1" spans="1:11">
      <c r="A6" s="5"/>
      <c r="B6" s="4"/>
      <c r="C6" s="6"/>
      <c r="D6" s="6"/>
      <c r="E6" s="6" t="s">
        <v>29</v>
      </c>
      <c r="F6" s="6" t="s">
        <v>25</v>
      </c>
      <c r="G6" s="6" t="s">
        <v>16</v>
      </c>
      <c r="H6" s="6">
        <v>3</v>
      </c>
      <c r="I6" s="6"/>
      <c r="J6" s="6"/>
      <c r="K6" s="6"/>
    </row>
    <row r="7" s="1" customFormat="1" ht="30" customHeight="1" spans="1:11">
      <c r="A7" s="5">
        <v>3</v>
      </c>
      <c r="B7" s="4"/>
      <c r="C7" s="6" t="s">
        <v>30</v>
      </c>
      <c r="D7" s="6" t="s">
        <v>31</v>
      </c>
      <c r="E7" s="6" t="s">
        <v>32</v>
      </c>
      <c r="F7" s="6" t="s">
        <v>33</v>
      </c>
      <c r="G7" s="6" t="s">
        <v>16</v>
      </c>
      <c r="H7" s="6">
        <v>30</v>
      </c>
      <c r="I7" s="6" t="s">
        <v>34</v>
      </c>
      <c r="J7" s="6" t="s">
        <v>35</v>
      </c>
      <c r="K7" s="6" t="s">
        <v>36</v>
      </c>
    </row>
    <row r="8" s="1" customFormat="1" ht="30" customHeight="1" spans="1:11">
      <c r="A8" s="5"/>
      <c r="B8" s="4"/>
      <c r="C8" s="6"/>
      <c r="D8" s="6"/>
      <c r="E8" s="6" t="s">
        <v>37</v>
      </c>
      <c r="F8" s="6" t="s">
        <v>38</v>
      </c>
      <c r="G8" s="6" t="s">
        <v>16</v>
      </c>
      <c r="H8" s="6">
        <v>30</v>
      </c>
      <c r="I8" s="6"/>
      <c r="J8" s="6"/>
      <c r="K8" s="6"/>
    </row>
    <row r="9" s="1" customFormat="1" ht="30" customHeight="1" spans="1:11">
      <c r="A9" s="5"/>
      <c r="B9" s="4"/>
      <c r="C9" s="6"/>
      <c r="D9" s="6"/>
      <c r="E9" s="6" t="s">
        <v>39</v>
      </c>
      <c r="F9" s="6" t="s">
        <v>33</v>
      </c>
      <c r="G9" s="6" t="s">
        <v>16</v>
      </c>
      <c r="H9" s="6">
        <v>8</v>
      </c>
      <c r="I9" s="6"/>
      <c r="J9" s="6"/>
      <c r="K9" s="6"/>
    </row>
    <row r="10" s="1" customFormat="1" ht="30" customHeight="1" spans="1:11">
      <c r="A10" s="5"/>
      <c r="B10" s="4"/>
      <c r="C10" s="6"/>
      <c r="D10" s="6"/>
      <c r="E10" s="6" t="s">
        <v>40</v>
      </c>
      <c r="F10" s="6" t="s">
        <v>41</v>
      </c>
      <c r="G10" s="6" t="s">
        <v>16</v>
      </c>
      <c r="H10" s="6">
        <v>10</v>
      </c>
      <c r="I10" s="6"/>
      <c r="J10" s="6"/>
      <c r="K10" s="6"/>
    </row>
    <row r="11" s="1" customFormat="1" ht="30" customHeight="1" spans="1:11">
      <c r="A11" s="5"/>
      <c r="B11" s="4"/>
      <c r="C11" s="6"/>
      <c r="D11" s="6"/>
      <c r="E11" s="6" t="s">
        <v>42</v>
      </c>
      <c r="F11" s="6" t="s">
        <v>33</v>
      </c>
      <c r="G11" s="6" t="s">
        <v>16</v>
      </c>
      <c r="H11" s="6">
        <v>5</v>
      </c>
      <c r="I11" s="6"/>
      <c r="J11" s="6"/>
      <c r="K11" s="6"/>
    </row>
    <row r="12" s="1" customFormat="1" ht="30" customHeight="1" spans="1:11">
      <c r="A12" s="5">
        <v>4</v>
      </c>
      <c r="B12" s="4"/>
      <c r="C12" s="5" t="s">
        <v>43</v>
      </c>
      <c r="D12" s="6" t="s">
        <v>44</v>
      </c>
      <c r="E12" s="6" t="s">
        <v>45</v>
      </c>
      <c r="F12" s="6" t="s">
        <v>46</v>
      </c>
      <c r="G12" s="6" t="s">
        <v>47</v>
      </c>
      <c r="H12" s="6">
        <v>2</v>
      </c>
      <c r="I12" s="5" t="s">
        <v>48</v>
      </c>
      <c r="J12" s="5" t="s">
        <v>49</v>
      </c>
      <c r="K12" s="5" t="s">
        <v>50</v>
      </c>
    </row>
    <row r="13" s="1" customFormat="1" ht="30" customHeight="1" spans="1:11">
      <c r="A13" s="5">
        <v>5</v>
      </c>
      <c r="B13" s="4"/>
      <c r="C13" s="5" t="s">
        <v>51</v>
      </c>
      <c r="D13" s="6" t="s">
        <v>52</v>
      </c>
      <c r="E13" s="6" t="s">
        <v>53</v>
      </c>
      <c r="F13" s="6" t="s">
        <v>54</v>
      </c>
      <c r="G13" s="6" t="s">
        <v>47</v>
      </c>
      <c r="H13" s="6">
        <v>2</v>
      </c>
      <c r="I13" s="6" t="s">
        <v>55</v>
      </c>
      <c r="J13" s="6" t="s">
        <v>56</v>
      </c>
      <c r="K13" s="6" t="s">
        <v>57</v>
      </c>
    </row>
    <row r="14" s="1" customFormat="1" ht="30" customHeight="1" spans="1:11">
      <c r="A14" s="5"/>
      <c r="B14" s="4"/>
      <c r="C14" s="5"/>
      <c r="D14" s="6"/>
      <c r="E14" s="6" t="s">
        <v>58</v>
      </c>
      <c r="F14" s="6" t="s">
        <v>59</v>
      </c>
      <c r="G14" s="6" t="s">
        <v>47</v>
      </c>
      <c r="H14" s="6">
        <v>2</v>
      </c>
      <c r="I14" s="6"/>
      <c r="J14" s="6"/>
      <c r="K14" s="6"/>
    </row>
    <row r="15" s="1" customFormat="1" ht="30" customHeight="1" spans="1:11">
      <c r="A15" s="5"/>
      <c r="B15" s="4"/>
      <c r="C15" s="5"/>
      <c r="D15" s="6"/>
      <c r="E15" s="6" t="s">
        <v>60</v>
      </c>
      <c r="F15" s="6" t="s">
        <v>59</v>
      </c>
      <c r="G15" s="6" t="s">
        <v>47</v>
      </c>
      <c r="H15" s="6">
        <v>1</v>
      </c>
      <c r="I15" s="6"/>
      <c r="J15" s="6"/>
      <c r="K15" s="6"/>
    </row>
    <row r="16" s="1" customFormat="1" ht="30" customHeight="1" spans="1:11">
      <c r="A16" s="5">
        <v>6</v>
      </c>
      <c r="B16" s="4"/>
      <c r="C16" s="5" t="s">
        <v>61</v>
      </c>
      <c r="D16" s="6" t="s">
        <v>62</v>
      </c>
      <c r="E16" s="6" t="s">
        <v>63</v>
      </c>
      <c r="F16" s="6" t="s">
        <v>64</v>
      </c>
      <c r="G16" s="6" t="s">
        <v>47</v>
      </c>
      <c r="H16" s="6">
        <v>6</v>
      </c>
      <c r="I16" s="5" t="s">
        <v>65</v>
      </c>
      <c r="J16" s="5" t="s">
        <v>66</v>
      </c>
      <c r="K16" s="5" t="s">
        <v>67</v>
      </c>
    </row>
    <row r="17" s="1" customFormat="1" ht="30" customHeight="1" spans="1:11">
      <c r="A17" s="5">
        <v>7</v>
      </c>
      <c r="B17" s="4"/>
      <c r="C17" s="6" t="s">
        <v>68</v>
      </c>
      <c r="D17" s="6" t="s">
        <v>69</v>
      </c>
      <c r="E17" s="6" t="s">
        <v>70</v>
      </c>
      <c r="F17" s="6" t="s">
        <v>25</v>
      </c>
      <c r="G17" s="6" t="s">
        <v>47</v>
      </c>
      <c r="H17" s="6">
        <v>5</v>
      </c>
      <c r="I17" s="5" t="s">
        <v>71</v>
      </c>
      <c r="J17" s="5" t="s">
        <v>72</v>
      </c>
      <c r="K17" s="5" t="s">
        <v>73</v>
      </c>
    </row>
    <row r="18" s="1" customFormat="1" ht="30" customHeight="1" spans="1:11">
      <c r="A18" s="5"/>
      <c r="B18" s="4"/>
      <c r="C18" s="6"/>
      <c r="D18" s="6"/>
      <c r="E18" s="6" t="s">
        <v>74</v>
      </c>
      <c r="F18" s="6" t="s">
        <v>25</v>
      </c>
      <c r="G18" s="6" t="s">
        <v>47</v>
      </c>
      <c r="H18" s="6">
        <v>10</v>
      </c>
      <c r="I18" s="5"/>
      <c r="J18" s="5"/>
      <c r="K18" s="5"/>
    </row>
    <row r="19" s="1" customFormat="1" ht="30" customHeight="1" spans="1:11">
      <c r="A19" s="5"/>
      <c r="B19" s="4"/>
      <c r="C19" s="6"/>
      <c r="D19" s="6"/>
      <c r="E19" s="6" t="s">
        <v>75</v>
      </c>
      <c r="F19" s="6" t="s">
        <v>25</v>
      </c>
      <c r="G19" s="6" t="s">
        <v>47</v>
      </c>
      <c r="H19" s="6">
        <v>3</v>
      </c>
      <c r="I19" s="5"/>
      <c r="J19" s="5"/>
      <c r="K19" s="5"/>
    </row>
    <row r="20" s="1" customFormat="1" ht="30" customHeight="1" spans="1:11">
      <c r="A20" s="5"/>
      <c r="B20" s="4"/>
      <c r="C20" s="6"/>
      <c r="D20" s="6"/>
      <c r="E20" s="6" t="s">
        <v>76</v>
      </c>
      <c r="F20" s="6" t="s">
        <v>25</v>
      </c>
      <c r="G20" s="6" t="s">
        <v>47</v>
      </c>
      <c r="H20" s="6">
        <v>6</v>
      </c>
      <c r="I20" s="5"/>
      <c r="J20" s="5"/>
      <c r="K20" s="5"/>
    </row>
    <row r="21" s="1" customFormat="1" ht="30" customHeight="1" spans="1:11">
      <c r="A21" s="5">
        <v>8</v>
      </c>
      <c r="B21" s="4"/>
      <c r="C21" s="6" t="s">
        <v>77</v>
      </c>
      <c r="D21" s="5" t="s">
        <v>78</v>
      </c>
      <c r="E21" s="6" t="s">
        <v>79</v>
      </c>
      <c r="F21" s="6" t="s">
        <v>25</v>
      </c>
      <c r="G21" s="6" t="s">
        <v>47</v>
      </c>
      <c r="H21" s="6">
        <v>1</v>
      </c>
      <c r="I21" s="5" t="s">
        <v>80</v>
      </c>
      <c r="J21" s="5" t="s">
        <v>81</v>
      </c>
      <c r="K21" s="5"/>
    </row>
    <row r="22" s="1" customFormat="1" ht="30" customHeight="1" spans="1:11">
      <c r="A22" s="5">
        <v>9</v>
      </c>
      <c r="B22" s="4"/>
      <c r="C22" s="6" t="s">
        <v>82</v>
      </c>
      <c r="D22" s="6" t="s">
        <v>83</v>
      </c>
      <c r="E22" s="6" t="s">
        <v>84</v>
      </c>
      <c r="F22" s="6" t="s">
        <v>85</v>
      </c>
      <c r="G22" s="6" t="s">
        <v>16</v>
      </c>
      <c r="H22" s="6">
        <v>10</v>
      </c>
      <c r="I22" s="6" t="s">
        <v>86</v>
      </c>
      <c r="J22" s="6" t="s">
        <v>87</v>
      </c>
      <c r="K22" s="6" t="s">
        <v>88</v>
      </c>
    </row>
    <row r="23" s="1" customFormat="1" ht="30" customHeight="1" spans="1:11">
      <c r="A23" s="5"/>
      <c r="B23" s="4"/>
      <c r="C23" s="6"/>
      <c r="D23" s="6"/>
      <c r="E23" s="6" t="s">
        <v>89</v>
      </c>
      <c r="F23" s="6" t="s">
        <v>85</v>
      </c>
      <c r="G23" s="6" t="s">
        <v>47</v>
      </c>
      <c r="H23" s="6">
        <v>2</v>
      </c>
      <c r="I23" s="6"/>
      <c r="J23" s="6"/>
      <c r="K23" s="6"/>
    </row>
    <row r="24" s="1" customFormat="1" ht="30" customHeight="1" spans="1:11">
      <c r="A24" s="5"/>
      <c r="B24" s="4"/>
      <c r="C24" s="6"/>
      <c r="D24" s="6"/>
      <c r="E24" s="6" t="s">
        <v>90</v>
      </c>
      <c r="F24" s="6" t="s">
        <v>91</v>
      </c>
      <c r="G24" s="6" t="s">
        <v>47</v>
      </c>
      <c r="H24" s="6">
        <v>2</v>
      </c>
      <c r="I24" s="6"/>
      <c r="J24" s="6"/>
      <c r="K24" s="6"/>
    </row>
    <row r="25" s="1" customFormat="1" ht="30" customHeight="1" spans="1:11">
      <c r="A25" s="5"/>
      <c r="B25" s="4"/>
      <c r="C25" s="6"/>
      <c r="D25" s="6"/>
      <c r="E25" s="6" t="s">
        <v>92</v>
      </c>
      <c r="F25" s="6" t="s">
        <v>93</v>
      </c>
      <c r="G25" s="6" t="s">
        <v>47</v>
      </c>
      <c r="H25" s="6">
        <v>2</v>
      </c>
      <c r="I25" s="6"/>
      <c r="J25" s="6"/>
      <c r="K25" s="6"/>
    </row>
    <row r="26" s="1" customFormat="1" ht="30" customHeight="1" spans="1:11">
      <c r="A26" s="5">
        <v>10</v>
      </c>
      <c r="B26" s="4"/>
      <c r="C26" s="6" t="s">
        <v>94</v>
      </c>
      <c r="D26" s="6" t="s">
        <v>95</v>
      </c>
      <c r="E26" s="6" t="s">
        <v>96</v>
      </c>
      <c r="F26" s="6" t="s">
        <v>97</v>
      </c>
      <c r="G26" s="6" t="s">
        <v>47</v>
      </c>
      <c r="H26" s="6">
        <v>3</v>
      </c>
      <c r="I26" s="6" t="s">
        <v>98</v>
      </c>
      <c r="J26" s="6" t="s">
        <v>99</v>
      </c>
      <c r="K26" s="6" t="s">
        <v>100</v>
      </c>
    </row>
    <row r="27" s="1" customFormat="1" ht="30" customHeight="1" spans="1:11">
      <c r="A27" s="5"/>
      <c r="B27" s="4"/>
      <c r="C27" s="6"/>
      <c r="D27" s="6"/>
      <c r="E27" s="6" t="s">
        <v>101</v>
      </c>
      <c r="F27" s="6" t="s">
        <v>102</v>
      </c>
      <c r="G27" s="6" t="s">
        <v>16</v>
      </c>
      <c r="H27" s="6">
        <v>3</v>
      </c>
      <c r="I27" s="6"/>
      <c r="J27" s="6"/>
      <c r="K27" s="6"/>
    </row>
    <row r="28" s="1" customFormat="1" ht="30" customHeight="1" spans="1:11">
      <c r="A28" s="5"/>
      <c r="B28" s="4"/>
      <c r="C28" s="6"/>
      <c r="D28" s="6"/>
      <c r="E28" s="6" t="s">
        <v>103</v>
      </c>
      <c r="F28" s="6" t="s">
        <v>104</v>
      </c>
      <c r="G28" s="6" t="s">
        <v>16</v>
      </c>
      <c r="H28" s="6">
        <v>3</v>
      </c>
      <c r="I28" s="6"/>
      <c r="J28" s="6"/>
      <c r="K28" s="6"/>
    </row>
    <row r="29" s="1" customFormat="1" ht="30" customHeight="1" spans="1:11">
      <c r="A29" s="5"/>
      <c r="B29" s="4"/>
      <c r="C29" s="6"/>
      <c r="D29" s="6"/>
      <c r="E29" s="6" t="s">
        <v>105</v>
      </c>
      <c r="F29" s="6" t="s">
        <v>106</v>
      </c>
      <c r="G29" s="6" t="s">
        <v>16</v>
      </c>
      <c r="H29" s="6">
        <v>5</v>
      </c>
      <c r="I29" s="6"/>
      <c r="J29" s="6"/>
      <c r="K29" s="6"/>
    </row>
    <row r="30" s="1" customFormat="1" ht="30" customHeight="1" spans="1:11">
      <c r="A30" s="5"/>
      <c r="B30" s="4"/>
      <c r="C30" s="6"/>
      <c r="D30" s="6"/>
      <c r="E30" s="6" t="s">
        <v>107</v>
      </c>
      <c r="F30" s="6" t="s">
        <v>97</v>
      </c>
      <c r="G30" s="6" t="s">
        <v>47</v>
      </c>
      <c r="H30" s="6">
        <v>10</v>
      </c>
      <c r="I30" s="6"/>
      <c r="J30" s="6"/>
      <c r="K30" s="6"/>
    </row>
    <row r="31" s="1" customFormat="1" ht="30" customHeight="1" spans="1:11">
      <c r="A31" s="5">
        <v>11</v>
      </c>
      <c r="B31" s="4"/>
      <c r="C31" s="6" t="s">
        <v>108</v>
      </c>
      <c r="D31" s="6" t="s">
        <v>109</v>
      </c>
      <c r="E31" s="6" t="s">
        <v>110</v>
      </c>
      <c r="F31" s="6" t="s">
        <v>41</v>
      </c>
      <c r="G31" s="6" t="s">
        <v>16</v>
      </c>
      <c r="H31" s="6">
        <v>20</v>
      </c>
      <c r="I31" s="6" t="s">
        <v>111</v>
      </c>
      <c r="J31" s="6">
        <v>15712440672</v>
      </c>
      <c r="K31" s="6" t="s">
        <v>112</v>
      </c>
    </row>
    <row r="32" s="1" customFormat="1" ht="30" customHeight="1" spans="1:11">
      <c r="A32" s="5"/>
      <c r="B32" s="4"/>
      <c r="C32" s="6"/>
      <c r="D32" s="6"/>
      <c r="E32" s="6" t="s">
        <v>113</v>
      </c>
      <c r="F32" s="6" t="s">
        <v>25</v>
      </c>
      <c r="G32" s="6" t="s">
        <v>16</v>
      </c>
      <c r="H32" s="6">
        <v>10</v>
      </c>
      <c r="I32" s="6"/>
      <c r="J32" s="6"/>
      <c r="K32" s="6"/>
    </row>
    <row r="33" s="1" customFormat="1" ht="30" customHeight="1" spans="1:11">
      <c r="A33" s="5"/>
      <c r="B33" s="4"/>
      <c r="C33" s="6"/>
      <c r="D33" s="6"/>
      <c r="E33" s="6" t="s">
        <v>114</v>
      </c>
      <c r="F33" s="6" t="s">
        <v>25</v>
      </c>
      <c r="G33" s="6" t="s">
        <v>16</v>
      </c>
      <c r="H33" s="6">
        <v>5</v>
      </c>
      <c r="I33" s="6"/>
      <c r="J33" s="6"/>
      <c r="K33" s="6"/>
    </row>
    <row r="34" s="1" customFormat="1" ht="30" customHeight="1" spans="1:11">
      <c r="A34" s="5">
        <v>12</v>
      </c>
      <c r="B34" s="4"/>
      <c r="C34" s="6" t="s">
        <v>115</v>
      </c>
      <c r="D34" s="6" t="s">
        <v>69</v>
      </c>
      <c r="E34" s="6" t="s">
        <v>70</v>
      </c>
      <c r="F34" s="6" t="s">
        <v>25</v>
      </c>
      <c r="G34" s="6" t="s">
        <v>47</v>
      </c>
      <c r="H34" s="6">
        <v>5</v>
      </c>
      <c r="I34" s="5" t="s">
        <v>71</v>
      </c>
      <c r="J34" s="5" t="s">
        <v>72</v>
      </c>
      <c r="K34" s="5" t="s">
        <v>116</v>
      </c>
    </row>
    <row r="35" s="1" customFormat="1" ht="30" customHeight="1" spans="1:11">
      <c r="A35" s="5"/>
      <c r="B35" s="4"/>
      <c r="C35" s="6"/>
      <c r="D35" s="6"/>
      <c r="E35" s="6" t="s">
        <v>74</v>
      </c>
      <c r="F35" s="6" t="s">
        <v>25</v>
      </c>
      <c r="G35" s="6" t="s">
        <v>47</v>
      </c>
      <c r="H35" s="6">
        <v>10</v>
      </c>
      <c r="I35" s="5"/>
      <c r="J35" s="5"/>
      <c r="K35" s="5"/>
    </row>
    <row r="36" s="1" customFormat="1" ht="30" customHeight="1" spans="1:11">
      <c r="A36" s="5"/>
      <c r="B36" s="4"/>
      <c r="C36" s="6"/>
      <c r="D36" s="6"/>
      <c r="E36" s="6" t="s">
        <v>75</v>
      </c>
      <c r="F36" s="6" t="s">
        <v>25</v>
      </c>
      <c r="G36" s="6" t="s">
        <v>47</v>
      </c>
      <c r="H36" s="6">
        <v>3</v>
      </c>
      <c r="I36" s="5"/>
      <c r="J36" s="5"/>
      <c r="K36" s="5"/>
    </row>
    <row r="37" s="1" customFormat="1" ht="30" customHeight="1" spans="1:11">
      <c r="A37" s="5"/>
      <c r="B37" s="4"/>
      <c r="C37" s="6"/>
      <c r="D37" s="6"/>
      <c r="E37" s="6" t="s">
        <v>76</v>
      </c>
      <c r="F37" s="6" t="s">
        <v>25</v>
      </c>
      <c r="G37" s="6" t="s">
        <v>47</v>
      </c>
      <c r="H37" s="6">
        <v>6</v>
      </c>
      <c r="I37" s="5"/>
      <c r="J37" s="5"/>
      <c r="K37" s="5"/>
    </row>
    <row r="38" s="1" customFormat="1" ht="30" customHeight="1" spans="1:11">
      <c r="A38" s="5">
        <v>13</v>
      </c>
      <c r="B38" s="4"/>
      <c r="C38" s="6" t="s">
        <v>117</v>
      </c>
      <c r="D38" s="6" t="s">
        <v>118</v>
      </c>
      <c r="E38" s="6" t="s">
        <v>119</v>
      </c>
      <c r="F38" s="6" t="s">
        <v>25</v>
      </c>
      <c r="G38" s="6" t="s">
        <v>47</v>
      </c>
      <c r="H38" s="6">
        <v>10</v>
      </c>
      <c r="I38" s="6" t="s">
        <v>120</v>
      </c>
      <c r="J38" s="6" t="s">
        <v>121</v>
      </c>
      <c r="K38" s="6" t="s">
        <v>122</v>
      </c>
    </row>
    <row r="39" s="1" customFormat="1" ht="30" customHeight="1" spans="1:11">
      <c r="A39" s="5"/>
      <c r="B39" s="4"/>
      <c r="C39" s="6"/>
      <c r="D39" s="6"/>
      <c r="E39" s="6" t="s">
        <v>123</v>
      </c>
      <c r="F39" s="6" t="s">
        <v>25</v>
      </c>
      <c r="G39" s="6" t="s">
        <v>47</v>
      </c>
      <c r="H39" s="6">
        <v>10</v>
      </c>
      <c r="I39" s="6"/>
      <c r="J39" s="6"/>
      <c r="K39" s="6"/>
    </row>
    <row r="40" s="1" customFormat="1" ht="30" customHeight="1" spans="1:11">
      <c r="A40" s="5"/>
      <c r="B40" s="4"/>
      <c r="C40" s="6"/>
      <c r="D40" s="6"/>
      <c r="E40" s="6" t="s">
        <v>124</v>
      </c>
      <c r="F40" s="6" t="s">
        <v>25</v>
      </c>
      <c r="G40" s="6" t="s">
        <v>47</v>
      </c>
      <c r="H40" s="6">
        <v>5</v>
      </c>
      <c r="I40" s="6"/>
      <c r="J40" s="6"/>
      <c r="K40" s="6"/>
    </row>
    <row r="41" s="1" customFormat="1" ht="30" customHeight="1" spans="1:11">
      <c r="A41" s="5"/>
      <c r="B41" s="4"/>
      <c r="C41" s="6"/>
      <c r="D41" s="6"/>
      <c r="E41" s="6" t="s">
        <v>125</v>
      </c>
      <c r="F41" s="6" t="s">
        <v>25</v>
      </c>
      <c r="G41" s="6" t="s">
        <v>47</v>
      </c>
      <c r="H41" s="6">
        <v>5</v>
      </c>
      <c r="I41" s="6"/>
      <c r="J41" s="6"/>
      <c r="K41" s="6"/>
    </row>
    <row r="42" s="1" customFormat="1" ht="30" customHeight="1" spans="1:11">
      <c r="A42" s="5"/>
      <c r="B42" s="4"/>
      <c r="C42" s="6"/>
      <c r="D42" s="6"/>
      <c r="E42" s="6" t="s">
        <v>126</v>
      </c>
      <c r="F42" s="6" t="s">
        <v>25</v>
      </c>
      <c r="G42" s="6" t="s">
        <v>47</v>
      </c>
      <c r="H42" s="6">
        <v>2</v>
      </c>
      <c r="I42" s="6"/>
      <c r="J42" s="6"/>
      <c r="K42" s="6"/>
    </row>
    <row r="43" s="1" customFormat="1" ht="30" customHeight="1" spans="1:11">
      <c r="A43" s="5"/>
      <c r="B43" s="4"/>
      <c r="C43" s="6"/>
      <c r="D43" s="6"/>
      <c r="E43" s="6" t="s">
        <v>127</v>
      </c>
      <c r="F43" s="6" t="s">
        <v>25</v>
      </c>
      <c r="G43" s="6" t="s">
        <v>47</v>
      </c>
      <c r="H43" s="6">
        <v>5</v>
      </c>
      <c r="I43" s="6"/>
      <c r="J43" s="6"/>
      <c r="K43" s="6"/>
    </row>
    <row r="44" s="1" customFormat="1" ht="30" customHeight="1" spans="1:11">
      <c r="A44" s="5"/>
      <c r="B44" s="4"/>
      <c r="C44" s="6"/>
      <c r="D44" s="6"/>
      <c r="E44" s="6" t="s">
        <v>128</v>
      </c>
      <c r="F44" s="6" t="s">
        <v>25</v>
      </c>
      <c r="G44" s="6" t="s">
        <v>47</v>
      </c>
      <c r="H44" s="6">
        <v>5</v>
      </c>
      <c r="I44" s="6"/>
      <c r="J44" s="6"/>
      <c r="K44" s="6"/>
    </row>
    <row r="45" s="1" customFormat="1" ht="30" customHeight="1" spans="1:11">
      <c r="A45" s="5"/>
      <c r="B45" s="4"/>
      <c r="C45" s="6"/>
      <c r="D45" s="6"/>
      <c r="E45" s="6" t="s">
        <v>129</v>
      </c>
      <c r="F45" s="6" t="s">
        <v>25</v>
      </c>
      <c r="G45" s="6" t="s">
        <v>47</v>
      </c>
      <c r="H45" s="6">
        <v>5</v>
      </c>
      <c r="I45" s="6"/>
      <c r="J45" s="6"/>
      <c r="K45" s="6"/>
    </row>
    <row r="46" s="1" customFormat="1" ht="30" customHeight="1" spans="1:11">
      <c r="A46" s="5"/>
      <c r="B46" s="4"/>
      <c r="C46" s="6"/>
      <c r="D46" s="6"/>
      <c r="E46" s="6" t="s">
        <v>130</v>
      </c>
      <c r="F46" s="6" t="s">
        <v>25</v>
      </c>
      <c r="G46" s="6" t="s">
        <v>47</v>
      </c>
      <c r="H46" s="6">
        <v>5</v>
      </c>
      <c r="I46" s="6"/>
      <c r="J46" s="6"/>
      <c r="K46" s="6"/>
    </row>
    <row r="47" s="1" customFormat="1" ht="30" customHeight="1" spans="1:11">
      <c r="A47" s="5">
        <v>14</v>
      </c>
      <c r="B47" s="4"/>
      <c r="C47" s="6" t="s">
        <v>131</v>
      </c>
      <c r="D47" s="6" t="s">
        <v>132</v>
      </c>
      <c r="E47" s="6" t="s">
        <v>133</v>
      </c>
      <c r="F47" s="6" t="s">
        <v>25</v>
      </c>
      <c r="G47" s="6" t="s">
        <v>134</v>
      </c>
      <c r="H47" s="6">
        <v>3</v>
      </c>
      <c r="I47" s="6" t="s">
        <v>135</v>
      </c>
      <c r="J47" s="5">
        <v>13604161788</v>
      </c>
      <c r="K47" s="5"/>
    </row>
    <row r="48" s="1" customFormat="1" ht="30" customHeight="1" spans="1:11">
      <c r="A48" s="5"/>
      <c r="B48" s="4"/>
      <c r="C48" s="6"/>
      <c r="D48" s="6"/>
      <c r="E48" s="6" t="s">
        <v>136</v>
      </c>
      <c r="F48" s="6" t="s">
        <v>25</v>
      </c>
      <c r="G48" s="6" t="s">
        <v>16</v>
      </c>
      <c r="H48" s="6">
        <v>2</v>
      </c>
      <c r="I48" s="6"/>
      <c r="J48" s="5"/>
      <c r="K48" s="5"/>
    </row>
    <row r="49" s="1" customFormat="1" ht="30" customHeight="1" spans="1:11">
      <c r="A49" s="5"/>
      <c r="B49" s="4"/>
      <c r="C49" s="6"/>
      <c r="D49" s="6"/>
      <c r="E49" s="6" t="s">
        <v>137</v>
      </c>
      <c r="F49" s="6" t="s">
        <v>25</v>
      </c>
      <c r="G49" s="6" t="s">
        <v>16</v>
      </c>
      <c r="H49" s="6">
        <v>2</v>
      </c>
      <c r="I49" s="6"/>
      <c r="J49" s="5"/>
      <c r="K49" s="5"/>
    </row>
    <row r="50" s="1" customFormat="1" ht="30" customHeight="1" spans="1:11">
      <c r="A50" s="5"/>
      <c r="B50" s="4"/>
      <c r="C50" s="6"/>
      <c r="D50" s="6"/>
      <c r="E50" s="6" t="s">
        <v>138</v>
      </c>
      <c r="F50" s="6" t="s">
        <v>25</v>
      </c>
      <c r="G50" s="6" t="s">
        <v>16</v>
      </c>
      <c r="H50" s="6">
        <v>8</v>
      </c>
      <c r="I50" s="6"/>
      <c r="J50" s="5"/>
      <c r="K50" s="5"/>
    </row>
    <row r="51" s="1" customFormat="1" ht="30" customHeight="1" spans="1:11">
      <c r="A51" s="5"/>
      <c r="B51" s="4"/>
      <c r="C51" s="6"/>
      <c r="D51" s="6"/>
      <c r="E51" s="6" t="s">
        <v>139</v>
      </c>
      <c r="F51" s="6" t="s">
        <v>25</v>
      </c>
      <c r="G51" s="6" t="s">
        <v>16</v>
      </c>
      <c r="H51" s="6">
        <v>6</v>
      </c>
      <c r="I51" s="6"/>
      <c r="J51" s="5"/>
      <c r="K51" s="5"/>
    </row>
    <row r="52" s="1" customFormat="1" ht="30" customHeight="1" spans="1:11">
      <c r="A52" s="5">
        <v>15</v>
      </c>
      <c r="B52" s="4"/>
      <c r="C52" s="6" t="s">
        <v>140</v>
      </c>
      <c r="D52" s="6" t="s">
        <v>141</v>
      </c>
      <c r="E52" s="6" t="s">
        <v>142</v>
      </c>
      <c r="F52" s="6" t="s">
        <v>25</v>
      </c>
      <c r="G52" s="6" t="s">
        <v>47</v>
      </c>
      <c r="H52" s="6">
        <v>20</v>
      </c>
      <c r="I52" s="5" t="s">
        <v>143</v>
      </c>
      <c r="J52" s="5" t="s">
        <v>144</v>
      </c>
      <c r="K52" s="5" t="s">
        <v>145</v>
      </c>
    </row>
    <row r="53" s="1" customFormat="1" ht="30" customHeight="1" spans="1:11">
      <c r="A53" s="5"/>
      <c r="B53" s="4"/>
      <c r="C53" s="6"/>
      <c r="D53" s="6"/>
      <c r="E53" s="6" t="s">
        <v>146</v>
      </c>
      <c r="F53" s="6" t="s">
        <v>147</v>
      </c>
      <c r="G53" s="6" t="s">
        <v>47</v>
      </c>
      <c r="H53" s="6">
        <v>5</v>
      </c>
      <c r="I53" s="5"/>
      <c r="J53" s="5"/>
      <c r="K53" s="5"/>
    </row>
    <row r="54" s="1" customFormat="1" ht="30" customHeight="1" spans="1:11">
      <c r="A54" s="5"/>
      <c r="B54" s="4"/>
      <c r="C54" s="6"/>
      <c r="D54" s="6"/>
      <c r="E54" s="6" t="s">
        <v>148</v>
      </c>
      <c r="F54" s="6" t="s">
        <v>149</v>
      </c>
      <c r="G54" s="6" t="s">
        <v>47</v>
      </c>
      <c r="H54" s="6">
        <v>1</v>
      </c>
      <c r="I54" s="5"/>
      <c r="J54" s="5"/>
      <c r="K54" s="5"/>
    </row>
    <row r="55" s="1" customFormat="1" ht="30" customHeight="1" spans="1:11">
      <c r="A55" s="5"/>
      <c r="B55" s="4"/>
      <c r="C55" s="6"/>
      <c r="D55" s="6"/>
      <c r="E55" s="6" t="s">
        <v>150</v>
      </c>
      <c r="F55" s="6" t="s">
        <v>25</v>
      </c>
      <c r="G55" s="6" t="s">
        <v>47</v>
      </c>
      <c r="H55" s="6">
        <v>1</v>
      </c>
      <c r="I55" s="5"/>
      <c r="J55" s="5"/>
      <c r="K55" s="5"/>
    </row>
    <row r="56" s="1" customFormat="1" ht="30" customHeight="1" spans="1:11">
      <c r="A56" s="5"/>
      <c r="B56" s="4"/>
      <c r="C56" s="6"/>
      <c r="D56" s="6"/>
      <c r="E56" s="6" t="s">
        <v>151</v>
      </c>
      <c r="F56" s="6" t="s">
        <v>149</v>
      </c>
      <c r="G56" s="6" t="s">
        <v>16</v>
      </c>
      <c r="H56" s="6">
        <v>5</v>
      </c>
      <c r="I56" s="5"/>
      <c r="J56" s="5"/>
      <c r="K56" s="5"/>
    </row>
    <row r="57" s="1" customFormat="1" ht="30" customHeight="1" spans="1:11">
      <c r="A57" s="5"/>
      <c r="B57" s="4"/>
      <c r="C57" s="6"/>
      <c r="D57" s="6"/>
      <c r="E57" s="6" t="s">
        <v>152</v>
      </c>
      <c r="F57" s="6" t="s">
        <v>25</v>
      </c>
      <c r="G57" s="6" t="s">
        <v>16</v>
      </c>
      <c r="H57" s="6">
        <v>1</v>
      </c>
      <c r="I57" s="5"/>
      <c r="J57" s="5"/>
      <c r="K57" s="5"/>
    </row>
    <row r="58" s="1" customFormat="1" ht="30" customHeight="1" spans="1:11">
      <c r="A58" s="5">
        <v>16</v>
      </c>
      <c r="B58" s="4"/>
      <c r="C58" s="5" t="s">
        <v>153</v>
      </c>
      <c r="D58" s="5" t="s">
        <v>154</v>
      </c>
      <c r="E58" s="6" t="s">
        <v>155</v>
      </c>
      <c r="F58" s="6" t="s">
        <v>25</v>
      </c>
      <c r="G58" s="6" t="s">
        <v>16</v>
      </c>
      <c r="H58" s="6">
        <v>10</v>
      </c>
      <c r="I58" s="5" t="s">
        <v>156</v>
      </c>
      <c r="J58" s="5">
        <v>15844796388</v>
      </c>
      <c r="K58" s="5" t="s">
        <v>157</v>
      </c>
    </row>
    <row r="59" s="1" customFormat="1" ht="30" customHeight="1" spans="1:11">
      <c r="A59" s="5">
        <v>17</v>
      </c>
      <c r="B59" s="4"/>
      <c r="C59" s="6" t="s">
        <v>158</v>
      </c>
      <c r="D59" s="7" t="s">
        <v>159</v>
      </c>
      <c r="E59" s="6" t="s">
        <v>160</v>
      </c>
      <c r="F59" s="6" t="s">
        <v>25</v>
      </c>
      <c r="G59" s="6" t="s">
        <v>47</v>
      </c>
      <c r="H59" s="6">
        <v>10</v>
      </c>
      <c r="I59" s="6" t="s">
        <v>161</v>
      </c>
      <c r="J59" s="5" t="s">
        <v>162</v>
      </c>
      <c r="K59" s="6" t="s">
        <v>163</v>
      </c>
    </row>
    <row r="60" s="1" customFormat="1" ht="30" customHeight="1" spans="1:11">
      <c r="A60" s="5"/>
      <c r="B60" s="4"/>
      <c r="C60" s="6"/>
      <c r="D60" s="7"/>
      <c r="E60" s="6" t="s">
        <v>164</v>
      </c>
      <c r="F60" s="6" t="s">
        <v>25</v>
      </c>
      <c r="G60" s="6" t="s">
        <v>47</v>
      </c>
      <c r="H60" s="6">
        <v>5</v>
      </c>
      <c r="I60" s="6"/>
      <c r="J60" s="5"/>
      <c r="K60" s="6"/>
    </row>
    <row r="61" s="1" customFormat="1" ht="30" customHeight="1" spans="1:11">
      <c r="A61" s="5"/>
      <c r="B61" s="4"/>
      <c r="C61" s="6"/>
      <c r="D61" s="7"/>
      <c r="E61" s="6" t="s">
        <v>165</v>
      </c>
      <c r="F61" s="6" t="s">
        <v>25</v>
      </c>
      <c r="G61" s="6" t="s">
        <v>47</v>
      </c>
      <c r="H61" s="6">
        <v>2</v>
      </c>
      <c r="I61" s="6"/>
      <c r="J61" s="5"/>
      <c r="K61" s="6"/>
    </row>
    <row r="62" s="1" customFormat="1" ht="30" customHeight="1" spans="1:11">
      <c r="A62" s="5">
        <v>18</v>
      </c>
      <c r="B62" s="4"/>
      <c r="C62" s="6" t="s">
        <v>166</v>
      </c>
      <c r="D62" s="6" t="s">
        <v>167</v>
      </c>
      <c r="E62" s="6" t="s">
        <v>168</v>
      </c>
      <c r="F62" s="6" t="s">
        <v>169</v>
      </c>
      <c r="G62" s="6" t="s">
        <v>47</v>
      </c>
      <c r="H62" s="6">
        <v>3</v>
      </c>
      <c r="I62" s="6" t="s">
        <v>170</v>
      </c>
      <c r="J62" s="6">
        <v>15640088807</v>
      </c>
      <c r="K62" s="6" t="s">
        <v>171</v>
      </c>
    </row>
    <row r="63" s="1" customFormat="1" ht="30" customHeight="1" spans="1:11">
      <c r="A63" s="5"/>
      <c r="B63" s="4"/>
      <c r="C63" s="6"/>
      <c r="D63" s="6"/>
      <c r="E63" s="6" t="s">
        <v>172</v>
      </c>
      <c r="F63" s="6" t="s">
        <v>173</v>
      </c>
      <c r="G63" s="6" t="s">
        <v>47</v>
      </c>
      <c r="H63" s="6">
        <v>20</v>
      </c>
      <c r="I63" s="6"/>
      <c r="J63" s="6"/>
      <c r="K63" s="6"/>
    </row>
    <row r="64" s="1" customFormat="1" ht="30" customHeight="1" spans="1:11">
      <c r="A64" s="5"/>
      <c r="B64" s="4"/>
      <c r="C64" s="6"/>
      <c r="D64" s="6"/>
      <c r="E64" s="6" t="s">
        <v>174</v>
      </c>
      <c r="F64" s="6" t="s">
        <v>175</v>
      </c>
      <c r="G64" s="6" t="s">
        <v>47</v>
      </c>
      <c r="H64" s="6">
        <v>2</v>
      </c>
      <c r="I64" s="6"/>
      <c r="J64" s="6"/>
      <c r="K64" s="6"/>
    </row>
    <row r="65" s="1" customFormat="1" ht="30" customHeight="1" spans="1:11">
      <c r="A65" s="5">
        <v>19</v>
      </c>
      <c r="B65" s="4"/>
      <c r="C65" s="6" t="s">
        <v>176</v>
      </c>
      <c r="D65" s="7" t="s">
        <v>177</v>
      </c>
      <c r="E65" s="7" t="s">
        <v>178</v>
      </c>
      <c r="F65" s="6" t="s">
        <v>179</v>
      </c>
      <c r="G65" s="6" t="s">
        <v>47</v>
      </c>
      <c r="H65" s="6">
        <v>20</v>
      </c>
      <c r="I65" s="6" t="s">
        <v>180</v>
      </c>
      <c r="J65" s="6">
        <v>13604034141</v>
      </c>
      <c r="K65" s="6" t="s">
        <v>181</v>
      </c>
    </row>
    <row r="66" s="1" customFormat="1" ht="30" customHeight="1" spans="1:11">
      <c r="A66" s="5"/>
      <c r="B66" s="4"/>
      <c r="C66" s="6"/>
      <c r="D66" s="7"/>
      <c r="E66" s="6" t="s">
        <v>182</v>
      </c>
      <c r="F66" s="6" t="s">
        <v>25</v>
      </c>
      <c r="G66" s="6" t="s">
        <v>47</v>
      </c>
      <c r="H66" s="6">
        <v>5</v>
      </c>
      <c r="I66" s="6"/>
      <c r="J66" s="6"/>
      <c r="K66" s="6"/>
    </row>
    <row r="67" s="1" customFormat="1" ht="30" customHeight="1" spans="1:11">
      <c r="A67" s="5">
        <v>20</v>
      </c>
      <c r="B67" s="4"/>
      <c r="C67" s="5" t="s">
        <v>183</v>
      </c>
      <c r="D67" s="5" t="s">
        <v>184</v>
      </c>
      <c r="E67" s="6" t="s">
        <v>185</v>
      </c>
      <c r="F67" s="6" t="s">
        <v>25</v>
      </c>
      <c r="G67" s="6" t="s">
        <v>47</v>
      </c>
      <c r="H67" s="6">
        <v>2</v>
      </c>
      <c r="I67" s="5" t="s">
        <v>186</v>
      </c>
      <c r="J67" s="5">
        <v>13604026356</v>
      </c>
      <c r="K67" s="5"/>
    </row>
    <row r="68" s="1" customFormat="1" ht="30" customHeight="1" spans="1:11">
      <c r="A68" s="5">
        <v>21</v>
      </c>
      <c r="B68" s="4"/>
      <c r="C68" s="6" t="s">
        <v>187</v>
      </c>
      <c r="D68" s="6" t="s">
        <v>188</v>
      </c>
      <c r="E68" s="6" t="s">
        <v>189</v>
      </c>
      <c r="F68" s="6" t="s">
        <v>25</v>
      </c>
      <c r="G68" s="6" t="s">
        <v>190</v>
      </c>
      <c r="H68" s="6">
        <v>1</v>
      </c>
      <c r="I68" s="6" t="s">
        <v>191</v>
      </c>
      <c r="J68" s="6" t="s">
        <v>192</v>
      </c>
      <c r="K68" s="6" t="s">
        <v>193</v>
      </c>
    </row>
    <row r="69" s="1" customFormat="1" ht="30" customHeight="1" spans="1:11">
      <c r="A69" s="5"/>
      <c r="B69" s="4"/>
      <c r="C69" s="6"/>
      <c r="D69" s="6"/>
      <c r="E69" s="6" t="s">
        <v>194</v>
      </c>
      <c r="F69" s="6" t="s">
        <v>195</v>
      </c>
      <c r="G69" s="6" t="s">
        <v>190</v>
      </c>
      <c r="H69" s="6">
        <v>1</v>
      </c>
      <c r="I69" s="6"/>
      <c r="J69" s="6"/>
      <c r="K69" s="6"/>
    </row>
    <row r="70" s="1" customFormat="1" ht="30" customHeight="1" spans="1:11">
      <c r="A70" s="5"/>
      <c r="B70" s="4"/>
      <c r="C70" s="6"/>
      <c r="D70" s="6"/>
      <c r="E70" s="6" t="s">
        <v>196</v>
      </c>
      <c r="F70" s="6" t="s">
        <v>197</v>
      </c>
      <c r="G70" s="6" t="s">
        <v>190</v>
      </c>
      <c r="H70" s="6">
        <v>1</v>
      </c>
      <c r="I70" s="6"/>
      <c r="J70" s="6"/>
      <c r="K70" s="6"/>
    </row>
    <row r="71" s="1" customFormat="1" ht="30" customHeight="1" spans="1:11">
      <c r="A71" s="5"/>
      <c r="B71" s="4"/>
      <c r="C71" s="6"/>
      <c r="D71" s="6"/>
      <c r="E71" s="6" t="s">
        <v>198</v>
      </c>
      <c r="F71" s="6" t="s">
        <v>199</v>
      </c>
      <c r="G71" s="6" t="s">
        <v>190</v>
      </c>
      <c r="H71" s="6">
        <v>1</v>
      </c>
      <c r="I71" s="6"/>
      <c r="J71" s="6"/>
      <c r="K71" s="6"/>
    </row>
    <row r="72" s="1" customFormat="1" ht="30" customHeight="1" spans="1:11">
      <c r="A72" s="5"/>
      <c r="B72" s="4"/>
      <c r="C72" s="6"/>
      <c r="D72" s="6"/>
      <c r="E72" s="6" t="s">
        <v>200</v>
      </c>
      <c r="F72" s="6" t="s">
        <v>25</v>
      </c>
      <c r="G72" s="6" t="s">
        <v>190</v>
      </c>
      <c r="H72" s="6">
        <v>3</v>
      </c>
      <c r="I72" s="6"/>
      <c r="J72" s="6"/>
      <c r="K72" s="6"/>
    </row>
    <row r="73" s="1" customFormat="1" ht="30" customHeight="1" spans="1:11">
      <c r="A73" s="5"/>
      <c r="B73" s="4"/>
      <c r="C73" s="6"/>
      <c r="D73" s="6"/>
      <c r="E73" s="6" t="s">
        <v>201</v>
      </c>
      <c r="F73" s="6" t="s">
        <v>25</v>
      </c>
      <c r="G73" s="6" t="s">
        <v>190</v>
      </c>
      <c r="H73" s="6">
        <v>2</v>
      </c>
      <c r="I73" s="6"/>
      <c r="J73" s="6"/>
      <c r="K73" s="6"/>
    </row>
    <row r="74" s="1" customFormat="1" ht="30" customHeight="1" spans="1:11">
      <c r="A74" s="5">
        <v>22</v>
      </c>
      <c r="B74" s="4"/>
      <c r="C74" s="6" t="s">
        <v>202</v>
      </c>
      <c r="D74" s="6" t="s">
        <v>203</v>
      </c>
      <c r="E74" s="6" t="s">
        <v>204</v>
      </c>
      <c r="F74" s="6" t="s">
        <v>205</v>
      </c>
      <c r="G74" s="6" t="s">
        <v>190</v>
      </c>
      <c r="H74" s="6">
        <v>3</v>
      </c>
      <c r="I74" s="6" t="s">
        <v>206</v>
      </c>
      <c r="J74" s="6" t="s">
        <v>207</v>
      </c>
      <c r="K74" s="6" t="s">
        <v>208</v>
      </c>
    </row>
    <row r="75" s="1" customFormat="1" ht="30" customHeight="1" spans="1:11">
      <c r="A75" s="5"/>
      <c r="B75" s="4"/>
      <c r="C75" s="6"/>
      <c r="D75" s="6"/>
      <c r="E75" s="6" t="s">
        <v>209</v>
      </c>
      <c r="F75" s="6" t="s">
        <v>205</v>
      </c>
      <c r="G75" s="6" t="s">
        <v>47</v>
      </c>
      <c r="H75" s="6">
        <v>2</v>
      </c>
      <c r="I75" s="6"/>
      <c r="J75" s="6"/>
      <c r="K75" s="6"/>
    </row>
    <row r="76" s="1" customFormat="1" ht="30" customHeight="1" spans="1:11">
      <c r="A76" s="5">
        <v>23</v>
      </c>
      <c r="B76" s="4"/>
      <c r="C76" s="5" t="s">
        <v>210</v>
      </c>
      <c r="D76" s="5" t="s">
        <v>211</v>
      </c>
      <c r="E76" s="5" t="s">
        <v>212</v>
      </c>
      <c r="F76" s="5" t="s">
        <v>213</v>
      </c>
      <c r="G76" s="6" t="s">
        <v>16</v>
      </c>
      <c r="H76" s="5">
        <v>3</v>
      </c>
      <c r="I76" s="5" t="s">
        <v>214</v>
      </c>
      <c r="J76" s="5" t="s">
        <v>215</v>
      </c>
      <c r="K76" s="5" t="s">
        <v>216</v>
      </c>
    </row>
    <row r="77" s="1" customFormat="1" ht="30" customHeight="1" spans="1:11">
      <c r="A77" s="5">
        <v>24</v>
      </c>
      <c r="B77" s="4"/>
      <c r="C77" s="5" t="s">
        <v>217</v>
      </c>
      <c r="D77" s="5" t="s">
        <v>218</v>
      </c>
      <c r="E77" s="6" t="s">
        <v>219</v>
      </c>
      <c r="F77" s="6" t="s">
        <v>220</v>
      </c>
      <c r="G77" s="6" t="s">
        <v>47</v>
      </c>
      <c r="H77" s="6">
        <v>5</v>
      </c>
      <c r="I77" s="5" t="s">
        <v>221</v>
      </c>
      <c r="J77" s="5" t="s">
        <v>222</v>
      </c>
      <c r="K77" s="5" t="s">
        <v>223</v>
      </c>
    </row>
    <row r="78" s="1" customFormat="1" ht="30" customHeight="1" spans="1:11">
      <c r="A78" s="5">
        <v>25</v>
      </c>
      <c r="B78" s="4"/>
      <c r="C78" s="6" t="s">
        <v>224</v>
      </c>
      <c r="D78" s="6" t="s">
        <v>225</v>
      </c>
      <c r="E78" s="6" t="s">
        <v>226</v>
      </c>
      <c r="F78" s="6" t="s">
        <v>25</v>
      </c>
      <c r="G78" s="6" t="s">
        <v>16</v>
      </c>
      <c r="H78" s="6">
        <v>2</v>
      </c>
      <c r="I78" s="6" t="s">
        <v>227</v>
      </c>
      <c r="J78" s="6" t="s">
        <v>228</v>
      </c>
      <c r="K78" s="6" t="s">
        <v>229</v>
      </c>
    </row>
    <row r="79" s="1" customFormat="1" ht="30" customHeight="1" spans="1:11">
      <c r="A79" s="5"/>
      <c r="B79" s="4"/>
      <c r="C79" s="6"/>
      <c r="D79" s="6"/>
      <c r="E79" s="6" t="s">
        <v>230</v>
      </c>
      <c r="F79" s="6" t="s">
        <v>25</v>
      </c>
      <c r="G79" s="6" t="s">
        <v>16</v>
      </c>
      <c r="H79" s="6">
        <v>5</v>
      </c>
      <c r="I79" s="6"/>
      <c r="J79" s="6"/>
      <c r="K79" s="6"/>
    </row>
    <row r="80" s="1" customFormat="1" ht="30" customHeight="1" spans="1:11">
      <c r="A80" s="5"/>
      <c r="B80" s="4"/>
      <c r="C80" s="6"/>
      <c r="D80" s="6"/>
      <c r="E80" s="6" t="s">
        <v>231</v>
      </c>
      <c r="F80" s="6" t="s">
        <v>25</v>
      </c>
      <c r="G80" s="6" t="s">
        <v>47</v>
      </c>
      <c r="H80" s="6">
        <v>10</v>
      </c>
      <c r="I80" s="6"/>
      <c r="J80" s="6"/>
      <c r="K80" s="6"/>
    </row>
    <row r="81" s="1" customFormat="1" ht="30" customHeight="1" spans="1:11">
      <c r="A81" s="5">
        <v>26</v>
      </c>
      <c r="B81" s="4"/>
      <c r="C81" s="6" t="s">
        <v>232</v>
      </c>
      <c r="D81" s="6" t="s">
        <v>233</v>
      </c>
      <c r="E81" s="7" t="s">
        <v>234</v>
      </c>
      <c r="F81" s="7" t="s">
        <v>235</v>
      </c>
      <c r="G81" s="6" t="s">
        <v>47</v>
      </c>
      <c r="H81" s="6">
        <v>5</v>
      </c>
      <c r="I81" s="6" t="s">
        <v>236</v>
      </c>
      <c r="J81" s="6" t="s">
        <v>237</v>
      </c>
      <c r="K81" s="6" t="s">
        <v>238</v>
      </c>
    </row>
    <row r="82" s="1" customFormat="1" ht="30" customHeight="1" spans="1:11">
      <c r="A82" s="5"/>
      <c r="B82" s="4"/>
      <c r="C82" s="6"/>
      <c r="D82" s="6"/>
      <c r="E82" s="7" t="s">
        <v>239</v>
      </c>
      <c r="F82" s="7" t="s">
        <v>240</v>
      </c>
      <c r="G82" s="6" t="s">
        <v>47</v>
      </c>
      <c r="H82" s="6">
        <v>5</v>
      </c>
      <c r="I82" s="6"/>
      <c r="J82" s="6"/>
      <c r="K82" s="6"/>
    </row>
    <row r="83" s="1" customFormat="1" ht="30" customHeight="1" spans="1:11">
      <c r="A83" s="5">
        <v>27</v>
      </c>
      <c r="B83" s="4"/>
      <c r="C83" s="5" t="s">
        <v>241</v>
      </c>
      <c r="D83" s="5" t="s">
        <v>242</v>
      </c>
      <c r="E83" s="6" t="s">
        <v>243</v>
      </c>
      <c r="F83" s="6" t="s">
        <v>244</v>
      </c>
      <c r="G83" s="6" t="s">
        <v>47</v>
      </c>
      <c r="H83" s="6">
        <v>5</v>
      </c>
      <c r="I83" s="5" t="s">
        <v>245</v>
      </c>
      <c r="J83" s="5" t="s">
        <v>246</v>
      </c>
      <c r="K83" s="5" t="s">
        <v>247</v>
      </c>
    </row>
    <row r="84" s="1" customFormat="1" ht="30" customHeight="1" spans="1:11">
      <c r="A84" s="5">
        <v>28</v>
      </c>
      <c r="B84" s="4"/>
      <c r="C84" s="6" t="s">
        <v>248</v>
      </c>
      <c r="D84" s="6" t="s">
        <v>249</v>
      </c>
      <c r="E84" s="6" t="s">
        <v>250</v>
      </c>
      <c r="F84" s="6" t="s">
        <v>251</v>
      </c>
      <c r="G84" s="6" t="s">
        <v>47</v>
      </c>
      <c r="H84" s="6">
        <v>3</v>
      </c>
      <c r="I84" s="6" t="s">
        <v>252</v>
      </c>
      <c r="J84" s="6">
        <v>18842530328</v>
      </c>
      <c r="K84" s="6" t="s">
        <v>253</v>
      </c>
    </row>
    <row r="85" s="1" customFormat="1" ht="30" customHeight="1" spans="1:11">
      <c r="A85" s="5"/>
      <c r="B85" s="4"/>
      <c r="C85" s="6"/>
      <c r="D85" s="6"/>
      <c r="E85" s="6" t="s">
        <v>254</v>
      </c>
      <c r="F85" s="6" t="s">
        <v>255</v>
      </c>
      <c r="G85" s="6" t="s">
        <v>16</v>
      </c>
      <c r="H85" s="6">
        <v>3</v>
      </c>
      <c r="I85" s="6"/>
      <c r="J85" s="6"/>
      <c r="K85" s="6"/>
    </row>
    <row r="86" s="1" customFormat="1" ht="30" customHeight="1" spans="1:11">
      <c r="A86" s="5"/>
      <c r="B86" s="4"/>
      <c r="C86" s="6"/>
      <c r="D86" s="6"/>
      <c r="E86" s="6" t="s">
        <v>124</v>
      </c>
      <c r="F86" s="6" t="s">
        <v>25</v>
      </c>
      <c r="G86" s="6" t="s">
        <v>47</v>
      </c>
      <c r="H86" s="6">
        <v>5</v>
      </c>
      <c r="I86" s="6"/>
      <c r="J86" s="6"/>
      <c r="K86" s="6"/>
    </row>
    <row r="87" s="1" customFormat="1" ht="30" customHeight="1" spans="1:11">
      <c r="A87" s="5"/>
      <c r="B87" s="4"/>
      <c r="C87" s="6"/>
      <c r="D87" s="6"/>
      <c r="E87" s="6" t="s">
        <v>256</v>
      </c>
      <c r="F87" s="6" t="s">
        <v>25</v>
      </c>
      <c r="G87" s="6" t="s">
        <v>47</v>
      </c>
      <c r="H87" s="6">
        <v>5</v>
      </c>
      <c r="I87" s="6"/>
      <c r="J87" s="6"/>
      <c r="K87" s="6"/>
    </row>
    <row r="88" s="1" customFormat="1" ht="30" customHeight="1" spans="1:11">
      <c r="A88" s="5">
        <v>29</v>
      </c>
      <c r="B88" s="4"/>
      <c r="C88" s="6" t="s">
        <v>257</v>
      </c>
      <c r="D88" s="6" t="s">
        <v>258</v>
      </c>
      <c r="E88" s="6" t="s">
        <v>259</v>
      </c>
      <c r="F88" s="6" t="s">
        <v>25</v>
      </c>
      <c r="G88" s="6" t="s">
        <v>47</v>
      </c>
      <c r="H88" s="6">
        <v>5</v>
      </c>
      <c r="I88" s="6" t="s">
        <v>260</v>
      </c>
      <c r="J88" s="6">
        <v>18624314052</v>
      </c>
      <c r="K88" s="6" t="s">
        <v>261</v>
      </c>
    </row>
    <row r="89" s="1" customFormat="1" ht="30" customHeight="1" spans="1:11">
      <c r="A89" s="5"/>
      <c r="B89" s="4"/>
      <c r="C89" s="6"/>
      <c r="D89" s="6"/>
      <c r="E89" s="6" t="s">
        <v>262</v>
      </c>
      <c r="F89" s="6" t="s">
        <v>25</v>
      </c>
      <c r="G89" s="6" t="s">
        <v>47</v>
      </c>
      <c r="H89" s="6">
        <v>5</v>
      </c>
      <c r="I89" s="6"/>
      <c r="J89" s="6"/>
      <c r="K89" s="6"/>
    </row>
    <row r="90" s="1" customFormat="1" ht="30" customHeight="1" spans="1:11">
      <c r="A90" s="5"/>
      <c r="B90" s="4"/>
      <c r="C90" s="6"/>
      <c r="D90" s="6"/>
      <c r="E90" s="6" t="s">
        <v>263</v>
      </c>
      <c r="F90" s="6" t="s">
        <v>25</v>
      </c>
      <c r="G90" s="6" t="s">
        <v>47</v>
      </c>
      <c r="H90" s="6">
        <v>5</v>
      </c>
      <c r="I90" s="6"/>
      <c r="J90" s="6"/>
      <c r="K90" s="6"/>
    </row>
    <row r="91" s="1" customFormat="1" ht="30" customHeight="1" spans="1:11">
      <c r="A91" s="5">
        <v>30</v>
      </c>
      <c r="B91" s="4"/>
      <c r="C91" s="6" t="s">
        <v>264</v>
      </c>
      <c r="D91" s="6" t="s">
        <v>265</v>
      </c>
      <c r="E91" s="6" t="s">
        <v>76</v>
      </c>
      <c r="F91" s="6" t="s">
        <v>25</v>
      </c>
      <c r="G91" s="6" t="s">
        <v>47</v>
      </c>
      <c r="H91" s="6">
        <v>2</v>
      </c>
      <c r="I91" s="6" t="s">
        <v>266</v>
      </c>
      <c r="J91" s="6" t="s">
        <v>267</v>
      </c>
      <c r="K91" s="6" t="s">
        <v>268</v>
      </c>
    </row>
    <row r="92" s="1" customFormat="1" ht="30" customHeight="1" spans="1:11">
      <c r="A92" s="5"/>
      <c r="B92" s="4"/>
      <c r="C92" s="6"/>
      <c r="D92" s="6"/>
      <c r="E92" s="6" t="s">
        <v>269</v>
      </c>
      <c r="F92" s="6" t="s">
        <v>25</v>
      </c>
      <c r="G92" s="6" t="s">
        <v>47</v>
      </c>
      <c r="H92" s="6">
        <v>2</v>
      </c>
      <c r="I92" s="6"/>
      <c r="J92" s="6"/>
      <c r="K92" s="6"/>
    </row>
    <row r="93" s="1" customFormat="1" ht="30" customHeight="1" spans="1:11">
      <c r="A93" s="5"/>
      <c r="B93" s="4"/>
      <c r="C93" s="6"/>
      <c r="D93" s="6"/>
      <c r="E93" s="6" t="s">
        <v>270</v>
      </c>
      <c r="F93" s="6" t="s">
        <v>25</v>
      </c>
      <c r="G93" s="6" t="s">
        <v>47</v>
      </c>
      <c r="H93" s="6">
        <v>2</v>
      </c>
      <c r="I93" s="6"/>
      <c r="J93" s="6"/>
      <c r="K93" s="6"/>
    </row>
    <row r="94" s="1" customFormat="1" ht="30" customHeight="1" spans="1:11">
      <c r="A94" s="5"/>
      <c r="B94" s="4"/>
      <c r="C94" s="6"/>
      <c r="D94" s="6"/>
      <c r="E94" s="6" t="s">
        <v>271</v>
      </c>
      <c r="F94" s="6" t="s">
        <v>25</v>
      </c>
      <c r="G94" s="6" t="s">
        <v>47</v>
      </c>
      <c r="H94" s="6">
        <v>3</v>
      </c>
      <c r="I94" s="6"/>
      <c r="J94" s="6"/>
      <c r="K94" s="6"/>
    </row>
    <row r="95" s="1" customFormat="1" ht="30" customHeight="1" spans="1:11">
      <c r="A95" s="5">
        <v>31</v>
      </c>
      <c r="B95" s="4"/>
      <c r="C95" s="5" t="s">
        <v>272</v>
      </c>
      <c r="D95" s="5" t="s">
        <v>273</v>
      </c>
      <c r="E95" s="6" t="s">
        <v>274</v>
      </c>
      <c r="F95" s="6" t="s">
        <v>25</v>
      </c>
      <c r="G95" s="6" t="s">
        <v>134</v>
      </c>
      <c r="H95" s="6">
        <v>40</v>
      </c>
      <c r="I95" s="5" t="s">
        <v>275</v>
      </c>
      <c r="J95" s="5" t="s">
        <v>276</v>
      </c>
      <c r="K95" s="5" t="s">
        <v>277</v>
      </c>
    </row>
    <row r="96" s="1" customFormat="1" ht="30" customHeight="1" spans="1:11">
      <c r="A96" s="5">
        <v>32</v>
      </c>
      <c r="B96" s="4"/>
      <c r="C96" s="6" t="s">
        <v>278</v>
      </c>
      <c r="D96" s="6" t="s">
        <v>279</v>
      </c>
      <c r="E96" s="6" t="s">
        <v>24</v>
      </c>
      <c r="F96" s="6" t="s">
        <v>280</v>
      </c>
      <c r="G96" s="6" t="s">
        <v>47</v>
      </c>
      <c r="H96" s="6">
        <v>2</v>
      </c>
      <c r="I96" s="6" t="s">
        <v>281</v>
      </c>
      <c r="J96" s="6" t="s">
        <v>282</v>
      </c>
      <c r="K96" s="6" t="s">
        <v>283</v>
      </c>
    </row>
    <row r="97" s="1" customFormat="1" ht="30" customHeight="1" spans="1:11">
      <c r="A97" s="5"/>
      <c r="B97" s="4"/>
      <c r="C97" s="6"/>
      <c r="D97" s="6"/>
      <c r="E97" s="6" t="s">
        <v>284</v>
      </c>
      <c r="F97" s="6" t="s">
        <v>33</v>
      </c>
      <c r="G97" s="6" t="s">
        <v>47</v>
      </c>
      <c r="H97" s="6">
        <v>2</v>
      </c>
      <c r="I97" s="6"/>
      <c r="J97" s="6"/>
      <c r="K97" s="6"/>
    </row>
    <row r="98" s="1" customFormat="1" ht="30" customHeight="1" spans="1:11">
      <c r="A98" s="5"/>
      <c r="B98" s="4"/>
      <c r="C98" s="6"/>
      <c r="D98" s="6"/>
      <c r="E98" s="6" t="s">
        <v>285</v>
      </c>
      <c r="F98" s="6" t="s">
        <v>280</v>
      </c>
      <c r="G98" s="6" t="s">
        <v>47</v>
      </c>
      <c r="H98" s="6">
        <v>2</v>
      </c>
      <c r="I98" s="6"/>
      <c r="J98" s="6"/>
      <c r="K98" s="6"/>
    </row>
    <row r="99" s="1" customFormat="1" ht="30" customHeight="1" spans="1:11">
      <c r="A99" s="5">
        <v>33</v>
      </c>
      <c r="B99" s="4"/>
      <c r="C99" s="6" t="s">
        <v>286</v>
      </c>
      <c r="D99" s="6" t="s">
        <v>287</v>
      </c>
      <c r="E99" s="6" t="s">
        <v>288</v>
      </c>
      <c r="F99" s="6" t="s">
        <v>25</v>
      </c>
      <c r="G99" s="6" t="s">
        <v>47</v>
      </c>
      <c r="H99" s="6">
        <v>10</v>
      </c>
      <c r="I99" s="6" t="s">
        <v>289</v>
      </c>
      <c r="J99" s="6">
        <v>18940295489</v>
      </c>
      <c r="K99" s="6" t="s">
        <v>290</v>
      </c>
    </row>
    <row r="100" s="1" customFormat="1" ht="30" customHeight="1" spans="1:11">
      <c r="A100" s="5"/>
      <c r="B100" s="4"/>
      <c r="C100" s="6"/>
      <c r="D100" s="6"/>
      <c r="E100" s="6" t="s">
        <v>291</v>
      </c>
      <c r="F100" s="6" t="s">
        <v>292</v>
      </c>
      <c r="G100" s="6" t="s">
        <v>47</v>
      </c>
      <c r="H100" s="6">
        <v>5</v>
      </c>
      <c r="I100" s="6"/>
      <c r="J100" s="6"/>
      <c r="K100" s="6"/>
    </row>
    <row r="101" s="1" customFormat="1" ht="30" customHeight="1" spans="1:11">
      <c r="A101" s="5"/>
      <c r="B101" s="4"/>
      <c r="C101" s="6"/>
      <c r="D101" s="6"/>
      <c r="E101" s="6" t="s">
        <v>28</v>
      </c>
      <c r="F101" s="6" t="s">
        <v>25</v>
      </c>
      <c r="G101" s="6" t="s">
        <v>47</v>
      </c>
      <c r="H101" s="6">
        <v>5</v>
      </c>
      <c r="I101" s="6"/>
      <c r="J101" s="6"/>
      <c r="K101" s="6"/>
    </row>
    <row r="102" s="1" customFormat="1" ht="30" customHeight="1" spans="1:11">
      <c r="A102" s="5">
        <v>34</v>
      </c>
      <c r="B102" s="4"/>
      <c r="C102" s="6" t="s">
        <v>293</v>
      </c>
      <c r="D102" s="6" t="s">
        <v>294</v>
      </c>
      <c r="E102" s="6" t="s">
        <v>295</v>
      </c>
      <c r="F102" s="6" t="s">
        <v>25</v>
      </c>
      <c r="G102" s="6" t="s">
        <v>47</v>
      </c>
      <c r="H102" s="6">
        <v>10</v>
      </c>
      <c r="I102" s="6" t="s">
        <v>296</v>
      </c>
      <c r="J102" s="6">
        <v>18809865740</v>
      </c>
      <c r="K102" s="6" t="s">
        <v>297</v>
      </c>
    </row>
    <row r="103" s="1" customFormat="1" ht="30" customHeight="1" spans="1:11">
      <c r="A103" s="5"/>
      <c r="B103" s="4"/>
      <c r="C103" s="6"/>
      <c r="D103" s="6"/>
      <c r="E103" s="6" t="s">
        <v>298</v>
      </c>
      <c r="F103" s="6" t="s">
        <v>299</v>
      </c>
      <c r="G103" s="6" t="s">
        <v>47</v>
      </c>
      <c r="H103" s="6">
        <v>10</v>
      </c>
      <c r="I103" s="6"/>
      <c r="J103" s="6"/>
      <c r="K103" s="6"/>
    </row>
    <row r="104" s="1" customFormat="1" ht="30" customHeight="1" spans="1:11">
      <c r="A104" s="5"/>
      <c r="B104" s="4"/>
      <c r="C104" s="6"/>
      <c r="D104" s="6"/>
      <c r="E104" s="6" t="s">
        <v>259</v>
      </c>
      <c r="F104" s="6" t="s">
        <v>25</v>
      </c>
      <c r="G104" s="6" t="s">
        <v>47</v>
      </c>
      <c r="H104" s="5">
        <v>10</v>
      </c>
      <c r="I104" s="6"/>
      <c r="J104" s="6"/>
      <c r="K104" s="6"/>
    </row>
    <row r="105" s="1" customFormat="1" ht="30" customHeight="1" spans="1:11">
      <c r="A105" s="5">
        <v>35</v>
      </c>
      <c r="B105" s="4"/>
      <c r="C105" s="6" t="s">
        <v>300</v>
      </c>
      <c r="D105" s="6" t="s">
        <v>301</v>
      </c>
      <c r="E105" s="6" t="s">
        <v>302</v>
      </c>
      <c r="F105" s="6" t="s">
        <v>303</v>
      </c>
      <c r="G105" s="6" t="s">
        <v>16</v>
      </c>
      <c r="H105" s="6">
        <v>1</v>
      </c>
      <c r="I105" s="6" t="s">
        <v>304</v>
      </c>
      <c r="J105" s="6" t="s">
        <v>305</v>
      </c>
      <c r="K105" s="6" t="s">
        <v>306</v>
      </c>
    </row>
    <row r="106" s="1" customFormat="1" ht="30" customHeight="1" spans="1:11">
      <c r="A106" s="5"/>
      <c r="B106" s="4"/>
      <c r="C106" s="6"/>
      <c r="D106" s="6"/>
      <c r="E106" s="6" t="s">
        <v>307</v>
      </c>
      <c r="F106" s="6" t="s">
        <v>308</v>
      </c>
      <c r="G106" s="6" t="s">
        <v>16</v>
      </c>
      <c r="H106" s="6">
        <v>1</v>
      </c>
      <c r="I106" s="6"/>
      <c r="J106" s="6"/>
      <c r="K106" s="6"/>
    </row>
    <row r="107" s="1" customFormat="1" ht="30" customHeight="1" spans="1:11">
      <c r="A107" s="5"/>
      <c r="B107" s="4"/>
      <c r="C107" s="6"/>
      <c r="D107" s="6"/>
      <c r="E107" s="6" t="s">
        <v>309</v>
      </c>
      <c r="F107" s="6" t="s">
        <v>310</v>
      </c>
      <c r="G107" s="6" t="s">
        <v>16</v>
      </c>
      <c r="H107" s="6">
        <v>1</v>
      </c>
      <c r="I107" s="6"/>
      <c r="J107" s="6"/>
      <c r="K107" s="6"/>
    </row>
    <row r="108" s="1" customFormat="1" ht="30" customHeight="1" spans="1:11">
      <c r="A108" s="5"/>
      <c r="B108" s="4"/>
      <c r="C108" s="6"/>
      <c r="D108" s="6"/>
      <c r="E108" s="6" t="s">
        <v>311</v>
      </c>
      <c r="F108" s="6" t="s">
        <v>303</v>
      </c>
      <c r="G108" s="6" t="s">
        <v>16</v>
      </c>
      <c r="H108" s="6">
        <v>1</v>
      </c>
      <c r="I108" s="6"/>
      <c r="J108" s="6"/>
      <c r="K108" s="6"/>
    </row>
    <row r="109" s="1" customFormat="1" ht="30" customHeight="1" spans="1:11">
      <c r="A109" s="5">
        <v>36</v>
      </c>
      <c r="B109" s="4"/>
      <c r="C109" s="6" t="s">
        <v>312</v>
      </c>
      <c r="D109" s="6" t="s">
        <v>313</v>
      </c>
      <c r="E109" s="6" t="s">
        <v>314</v>
      </c>
      <c r="F109" s="6" t="s">
        <v>25</v>
      </c>
      <c r="G109" s="6" t="s">
        <v>47</v>
      </c>
      <c r="H109" s="6">
        <v>50</v>
      </c>
      <c r="I109" s="6" t="s">
        <v>275</v>
      </c>
      <c r="J109" s="6" t="s">
        <v>315</v>
      </c>
      <c r="K109" s="6" t="s">
        <v>316</v>
      </c>
    </row>
    <row r="110" s="1" customFormat="1" ht="30" customHeight="1" spans="1:11">
      <c r="A110" s="5"/>
      <c r="B110" s="4"/>
      <c r="C110" s="6"/>
      <c r="D110" s="6"/>
      <c r="E110" s="6" t="s">
        <v>259</v>
      </c>
      <c r="F110" s="6" t="s">
        <v>25</v>
      </c>
      <c r="G110" s="6" t="s">
        <v>47</v>
      </c>
      <c r="H110" s="6">
        <v>20</v>
      </c>
      <c r="I110" s="6"/>
      <c r="J110" s="6"/>
      <c r="K110" s="6"/>
    </row>
    <row r="111" s="1" customFormat="1" ht="30" customHeight="1" spans="1:11">
      <c r="A111" s="5"/>
      <c r="B111" s="4"/>
      <c r="C111" s="6"/>
      <c r="D111" s="6"/>
      <c r="E111" s="6" t="s">
        <v>317</v>
      </c>
      <c r="F111" s="6" t="s">
        <v>25</v>
      </c>
      <c r="G111" s="6" t="s">
        <v>47</v>
      </c>
      <c r="H111" s="6">
        <v>20</v>
      </c>
      <c r="I111" s="6"/>
      <c r="J111" s="6"/>
      <c r="K111" s="6"/>
    </row>
    <row r="112" s="1" customFormat="1" ht="30" customHeight="1" spans="1:11">
      <c r="A112" s="5">
        <v>37</v>
      </c>
      <c r="B112" s="4"/>
      <c r="C112" s="6" t="s">
        <v>318</v>
      </c>
      <c r="D112" s="6" t="s">
        <v>319</v>
      </c>
      <c r="E112" s="6" t="s">
        <v>320</v>
      </c>
      <c r="F112" s="6" t="s">
        <v>321</v>
      </c>
      <c r="G112" s="6" t="s">
        <v>16</v>
      </c>
      <c r="H112" s="6">
        <v>2</v>
      </c>
      <c r="I112" s="6" t="s">
        <v>322</v>
      </c>
      <c r="J112" s="6" t="s">
        <v>323</v>
      </c>
      <c r="K112" s="6" t="s">
        <v>324</v>
      </c>
    </row>
    <row r="113" s="1" customFormat="1" ht="30" customHeight="1" spans="1:11">
      <c r="A113" s="5"/>
      <c r="B113" s="4"/>
      <c r="C113" s="6"/>
      <c r="D113" s="6"/>
      <c r="E113" s="6" t="s">
        <v>325</v>
      </c>
      <c r="F113" s="6" t="s">
        <v>326</v>
      </c>
      <c r="G113" s="6" t="s">
        <v>16</v>
      </c>
      <c r="H113" s="6">
        <v>2</v>
      </c>
      <c r="I113" s="6"/>
      <c r="J113" s="6"/>
      <c r="K113" s="6"/>
    </row>
    <row r="114" s="1" customFormat="1" ht="30" customHeight="1" spans="1:11">
      <c r="A114" s="5"/>
      <c r="B114" s="4"/>
      <c r="C114" s="6"/>
      <c r="D114" s="6"/>
      <c r="E114" s="6" t="s">
        <v>327</v>
      </c>
      <c r="F114" s="6" t="s">
        <v>328</v>
      </c>
      <c r="G114" s="6" t="s">
        <v>16</v>
      </c>
      <c r="H114" s="6">
        <v>2</v>
      </c>
      <c r="I114" s="6"/>
      <c r="J114" s="6"/>
      <c r="K114" s="6"/>
    </row>
    <row r="115" s="1" customFormat="1" ht="30" customHeight="1" spans="1:11">
      <c r="A115" s="5">
        <v>38</v>
      </c>
      <c r="B115" s="4"/>
      <c r="C115" s="6" t="s">
        <v>329</v>
      </c>
      <c r="D115" s="6" t="s">
        <v>330</v>
      </c>
      <c r="E115" s="6" t="s">
        <v>331</v>
      </c>
      <c r="F115" s="6" t="s">
        <v>332</v>
      </c>
      <c r="G115" s="6" t="s">
        <v>47</v>
      </c>
      <c r="H115" s="6">
        <v>30</v>
      </c>
      <c r="I115" s="6" t="s">
        <v>333</v>
      </c>
      <c r="J115" s="5"/>
      <c r="K115" s="7" t="s">
        <v>334</v>
      </c>
    </row>
    <row r="116" s="1" customFormat="1" ht="30" customHeight="1" spans="1:11">
      <c r="A116" s="5"/>
      <c r="B116" s="4"/>
      <c r="C116" s="6"/>
      <c r="D116" s="6"/>
      <c r="E116" s="6" t="s">
        <v>335</v>
      </c>
      <c r="F116" s="6" t="s">
        <v>332</v>
      </c>
      <c r="G116" s="6" t="s">
        <v>47</v>
      </c>
      <c r="H116" s="6">
        <v>5</v>
      </c>
      <c r="I116" s="6"/>
      <c r="J116" s="5"/>
      <c r="K116" s="7"/>
    </row>
    <row r="117" s="1" customFormat="1" ht="30" customHeight="1" spans="1:11">
      <c r="A117" s="5"/>
      <c r="B117" s="4"/>
      <c r="C117" s="6"/>
      <c r="D117" s="6"/>
      <c r="E117" s="6" t="s">
        <v>336</v>
      </c>
      <c r="F117" s="6" t="s">
        <v>332</v>
      </c>
      <c r="G117" s="6" t="s">
        <v>47</v>
      </c>
      <c r="H117" s="6">
        <v>5</v>
      </c>
      <c r="I117" s="6"/>
      <c r="J117" s="5"/>
      <c r="K117" s="7"/>
    </row>
    <row r="118" s="1" customFormat="1" ht="30" customHeight="1" spans="1:11">
      <c r="A118" s="5"/>
      <c r="B118" s="4"/>
      <c r="C118" s="6"/>
      <c r="D118" s="6"/>
      <c r="E118" s="6" t="s">
        <v>337</v>
      </c>
      <c r="F118" s="6" t="s">
        <v>338</v>
      </c>
      <c r="G118" s="6" t="s">
        <v>134</v>
      </c>
      <c r="H118" s="6">
        <v>5</v>
      </c>
      <c r="I118" s="6"/>
      <c r="J118" s="5"/>
      <c r="K118" s="7"/>
    </row>
    <row r="119" s="1" customFormat="1" ht="30" customHeight="1" spans="1:11">
      <c r="A119" s="5"/>
      <c r="B119" s="4"/>
      <c r="C119" s="6"/>
      <c r="D119" s="6"/>
      <c r="E119" s="6" t="s">
        <v>339</v>
      </c>
      <c r="F119" s="6" t="s">
        <v>338</v>
      </c>
      <c r="G119" s="6" t="s">
        <v>134</v>
      </c>
      <c r="H119" s="6">
        <v>5</v>
      </c>
      <c r="I119" s="6"/>
      <c r="J119" s="5"/>
      <c r="K119" s="7"/>
    </row>
    <row r="120" s="1" customFormat="1" ht="30" customHeight="1" spans="1:11">
      <c r="A120" s="5">
        <v>39</v>
      </c>
      <c r="B120" s="4"/>
      <c r="C120" s="6" t="s">
        <v>340</v>
      </c>
      <c r="D120" s="6" t="s">
        <v>341</v>
      </c>
      <c r="E120" s="6" t="s">
        <v>342</v>
      </c>
      <c r="F120" s="6" t="s">
        <v>25</v>
      </c>
      <c r="G120" s="6" t="s">
        <v>134</v>
      </c>
      <c r="H120" s="6">
        <v>10</v>
      </c>
      <c r="I120" s="6" t="s">
        <v>343</v>
      </c>
      <c r="J120" s="6" t="s">
        <v>344</v>
      </c>
      <c r="K120" s="6" t="s">
        <v>345</v>
      </c>
    </row>
    <row r="121" s="1" customFormat="1" ht="30" customHeight="1" spans="1:11">
      <c r="A121" s="5"/>
      <c r="B121" s="4"/>
      <c r="C121" s="6"/>
      <c r="D121" s="6"/>
      <c r="E121" s="6" t="s">
        <v>346</v>
      </c>
      <c r="F121" s="6" t="s">
        <v>25</v>
      </c>
      <c r="G121" s="6" t="s">
        <v>134</v>
      </c>
      <c r="H121" s="6">
        <v>10</v>
      </c>
      <c r="I121" s="6"/>
      <c r="J121" s="6"/>
      <c r="K121" s="6"/>
    </row>
    <row r="122" s="1" customFormat="1" ht="30" customHeight="1" spans="1:11">
      <c r="A122" s="5"/>
      <c r="B122" s="4"/>
      <c r="C122" s="6"/>
      <c r="D122" s="6"/>
      <c r="E122" s="6" t="s">
        <v>347</v>
      </c>
      <c r="F122" s="6" t="s">
        <v>25</v>
      </c>
      <c r="G122" s="6" t="s">
        <v>134</v>
      </c>
      <c r="H122" s="6">
        <v>20</v>
      </c>
      <c r="I122" s="6"/>
      <c r="J122" s="6"/>
      <c r="K122" s="6"/>
    </row>
    <row r="123" s="1" customFormat="1" ht="30" customHeight="1" spans="1:11">
      <c r="A123" s="5"/>
      <c r="B123" s="4"/>
      <c r="C123" s="6"/>
      <c r="D123" s="6"/>
      <c r="E123" s="6" t="s">
        <v>348</v>
      </c>
      <c r="F123" s="6" t="s">
        <v>25</v>
      </c>
      <c r="G123" s="6" t="s">
        <v>134</v>
      </c>
      <c r="H123" s="6">
        <v>20</v>
      </c>
      <c r="I123" s="6"/>
      <c r="J123" s="6"/>
      <c r="K123" s="6"/>
    </row>
    <row r="124" s="1" customFormat="1" ht="30" customHeight="1" spans="1:11">
      <c r="A124" s="5"/>
      <c r="B124" s="4"/>
      <c r="C124" s="6"/>
      <c r="D124" s="6"/>
      <c r="E124" s="6" t="s">
        <v>349</v>
      </c>
      <c r="F124" s="6" t="s">
        <v>25</v>
      </c>
      <c r="G124" s="6" t="s">
        <v>134</v>
      </c>
      <c r="H124" s="6">
        <v>15</v>
      </c>
      <c r="I124" s="6"/>
      <c r="J124" s="6"/>
      <c r="K124" s="6"/>
    </row>
    <row r="125" s="1" customFormat="1" ht="30" customHeight="1" spans="1:11">
      <c r="A125" s="5"/>
      <c r="B125" s="4"/>
      <c r="C125" s="6"/>
      <c r="D125" s="6"/>
      <c r="E125" s="6" t="s">
        <v>350</v>
      </c>
      <c r="F125" s="6" t="s">
        <v>25</v>
      </c>
      <c r="G125" s="6" t="s">
        <v>134</v>
      </c>
      <c r="H125" s="6">
        <v>25</v>
      </c>
      <c r="I125" s="6"/>
      <c r="J125" s="6"/>
      <c r="K125" s="6"/>
    </row>
    <row r="126" s="1" customFormat="1" ht="30" customHeight="1" spans="1:11">
      <c r="A126" s="5"/>
      <c r="B126" s="4"/>
      <c r="C126" s="6"/>
      <c r="D126" s="6"/>
      <c r="E126" s="6" t="s">
        <v>351</v>
      </c>
      <c r="F126" s="6" t="s">
        <v>25</v>
      </c>
      <c r="G126" s="6" t="s">
        <v>134</v>
      </c>
      <c r="H126" s="6">
        <v>15</v>
      </c>
      <c r="I126" s="6"/>
      <c r="J126" s="6"/>
      <c r="K126" s="6"/>
    </row>
    <row r="127" s="1" customFormat="1" ht="30" customHeight="1" spans="1:11">
      <c r="A127" s="5"/>
      <c r="B127" s="4"/>
      <c r="C127" s="6"/>
      <c r="D127" s="6"/>
      <c r="E127" s="6" t="s">
        <v>352</v>
      </c>
      <c r="F127" s="6" t="s">
        <v>25</v>
      </c>
      <c r="G127" s="6" t="s">
        <v>134</v>
      </c>
      <c r="H127" s="6">
        <v>15</v>
      </c>
      <c r="I127" s="6"/>
      <c r="J127" s="6"/>
      <c r="K127" s="6"/>
    </row>
    <row r="128" s="1" customFormat="1" ht="30" customHeight="1" spans="1:11">
      <c r="A128" s="5"/>
      <c r="B128" s="4"/>
      <c r="C128" s="6"/>
      <c r="D128" s="6"/>
      <c r="E128" s="6" t="s">
        <v>353</v>
      </c>
      <c r="F128" s="6" t="s">
        <v>25</v>
      </c>
      <c r="G128" s="6" t="s">
        <v>134</v>
      </c>
      <c r="H128" s="6">
        <v>10</v>
      </c>
      <c r="I128" s="6"/>
      <c r="J128" s="6"/>
      <c r="K128" s="6"/>
    </row>
    <row r="129" s="1" customFormat="1" ht="30" customHeight="1" spans="1:11">
      <c r="A129" s="5">
        <v>40</v>
      </c>
      <c r="B129" s="4"/>
      <c r="C129" s="6" t="s">
        <v>354</v>
      </c>
      <c r="D129" s="6" t="s">
        <v>355</v>
      </c>
      <c r="E129" s="6" t="s">
        <v>356</v>
      </c>
      <c r="F129" s="6" t="s">
        <v>357</v>
      </c>
      <c r="G129" s="6" t="s">
        <v>47</v>
      </c>
      <c r="H129" s="6">
        <v>9</v>
      </c>
      <c r="I129" s="6" t="s">
        <v>358</v>
      </c>
      <c r="J129" s="6" t="s">
        <v>359</v>
      </c>
      <c r="K129" s="6" t="s">
        <v>360</v>
      </c>
    </row>
    <row r="130" s="1" customFormat="1" ht="30" customHeight="1" spans="1:11">
      <c r="A130" s="5"/>
      <c r="B130" s="4"/>
      <c r="C130" s="6"/>
      <c r="D130" s="6"/>
      <c r="E130" s="6" t="s">
        <v>361</v>
      </c>
      <c r="F130" s="6" t="s">
        <v>362</v>
      </c>
      <c r="G130" s="6" t="s">
        <v>47</v>
      </c>
      <c r="H130" s="6">
        <v>6</v>
      </c>
      <c r="I130" s="6"/>
      <c r="J130" s="6"/>
      <c r="K130" s="6"/>
    </row>
    <row r="131" s="1" customFormat="1" ht="30" customHeight="1" spans="1:11">
      <c r="A131" s="5">
        <v>41</v>
      </c>
      <c r="B131" s="4"/>
      <c r="C131" s="6" t="s">
        <v>363</v>
      </c>
      <c r="D131" s="6" t="s">
        <v>364</v>
      </c>
      <c r="E131" s="6" t="s">
        <v>365</v>
      </c>
      <c r="F131" s="6" t="s">
        <v>366</v>
      </c>
      <c r="G131" s="6" t="s">
        <v>16</v>
      </c>
      <c r="H131" s="6">
        <v>2</v>
      </c>
      <c r="I131" s="6" t="s">
        <v>367</v>
      </c>
      <c r="J131" s="6" t="s">
        <v>368</v>
      </c>
      <c r="K131" s="6" t="s">
        <v>369</v>
      </c>
    </row>
    <row r="132" s="1" customFormat="1" ht="30" customHeight="1" spans="1:11">
      <c r="A132" s="5"/>
      <c r="B132" s="4"/>
      <c r="C132" s="6"/>
      <c r="D132" s="6"/>
      <c r="E132" s="6" t="s">
        <v>370</v>
      </c>
      <c r="F132" s="6" t="s">
        <v>366</v>
      </c>
      <c r="G132" s="6" t="s">
        <v>47</v>
      </c>
      <c r="H132" s="6">
        <v>2</v>
      </c>
      <c r="I132" s="6"/>
      <c r="J132" s="6"/>
      <c r="K132" s="6"/>
    </row>
    <row r="133" s="1" customFormat="1" ht="30" customHeight="1" spans="1:11">
      <c r="A133" s="5"/>
      <c r="B133" s="4"/>
      <c r="C133" s="6"/>
      <c r="D133" s="6"/>
      <c r="E133" s="6" t="s">
        <v>371</v>
      </c>
      <c r="F133" s="6" t="s">
        <v>372</v>
      </c>
      <c r="G133" s="6" t="s">
        <v>134</v>
      </c>
      <c r="H133" s="6">
        <v>4</v>
      </c>
      <c r="I133" s="6"/>
      <c r="J133" s="6"/>
      <c r="K133" s="6"/>
    </row>
    <row r="134" s="1" customFormat="1" ht="30" customHeight="1" spans="1:11">
      <c r="A134" s="5"/>
      <c r="B134" s="4"/>
      <c r="C134" s="6"/>
      <c r="D134" s="6"/>
      <c r="E134" s="6" t="s">
        <v>373</v>
      </c>
      <c r="F134" s="6" t="s">
        <v>374</v>
      </c>
      <c r="G134" s="6" t="s">
        <v>47</v>
      </c>
      <c r="H134" s="6">
        <v>15</v>
      </c>
      <c r="I134" s="6"/>
      <c r="J134" s="6"/>
      <c r="K134" s="6"/>
    </row>
    <row r="135" s="1" customFormat="1" ht="30" customHeight="1" spans="1:11">
      <c r="A135" s="5"/>
      <c r="B135" s="4"/>
      <c r="C135" s="6"/>
      <c r="D135" s="6"/>
      <c r="E135" s="6" t="s">
        <v>375</v>
      </c>
      <c r="F135" s="6" t="s">
        <v>372</v>
      </c>
      <c r="G135" s="6" t="s">
        <v>47</v>
      </c>
      <c r="H135" s="6">
        <v>5</v>
      </c>
      <c r="I135" s="6"/>
      <c r="J135" s="6"/>
      <c r="K135" s="6"/>
    </row>
    <row r="136" s="1" customFormat="1" ht="30" customHeight="1" spans="1:11">
      <c r="A136" s="5"/>
      <c r="B136" s="4"/>
      <c r="C136" s="6"/>
      <c r="D136" s="6"/>
      <c r="E136" s="6" t="s">
        <v>376</v>
      </c>
      <c r="F136" s="6" t="s">
        <v>25</v>
      </c>
      <c r="G136" s="6" t="s">
        <v>16</v>
      </c>
      <c r="H136" s="6">
        <v>1</v>
      </c>
      <c r="I136" s="6"/>
      <c r="J136" s="6"/>
      <c r="K136" s="6"/>
    </row>
    <row r="137" s="1" customFormat="1" ht="30" customHeight="1" spans="1:11">
      <c r="A137" s="5"/>
      <c r="B137" s="4"/>
      <c r="C137" s="6"/>
      <c r="D137" s="6"/>
      <c r="E137" s="6" t="s">
        <v>377</v>
      </c>
      <c r="F137" s="6" t="s">
        <v>25</v>
      </c>
      <c r="G137" s="6" t="s">
        <v>47</v>
      </c>
      <c r="H137" s="6">
        <v>1</v>
      </c>
      <c r="I137" s="6"/>
      <c r="J137" s="6"/>
      <c r="K137" s="6"/>
    </row>
    <row r="138" s="1" customFormat="1" ht="30" customHeight="1" spans="1:11">
      <c r="A138" s="5"/>
      <c r="B138" s="4"/>
      <c r="C138" s="6"/>
      <c r="D138" s="6"/>
      <c r="E138" s="6" t="s">
        <v>378</v>
      </c>
      <c r="F138" s="6" t="s">
        <v>379</v>
      </c>
      <c r="G138" s="6" t="s">
        <v>47</v>
      </c>
      <c r="H138" s="6">
        <v>20</v>
      </c>
      <c r="I138" s="6"/>
      <c r="J138" s="6"/>
      <c r="K138" s="6"/>
    </row>
    <row r="139" s="1" customFormat="1" ht="30" customHeight="1" spans="1:11">
      <c r="A139" s="5">
        <v>42</v>
      </c>
      <c r="B139" s="4"/>
      <c r="C139" s="5" t="s">
        <v>380</v>
      </c>
      <c r="D139" s="5" t="s">
        <v>381</v>
      </c>
      <c r="E139" s="6" t="s">
        <v>382</v>
      </c>
      <c r="F139" s="6" t="s">
        <v>25</v>
      </c>
      <c r="G139" s="6" t="s">
        <v>47</v>
      </c>
      <c r="H139" s="6">
        <v>20</v>
      </c>
      <c r="I139" s="5" t="s">
        <v>383</v>
      </c>
      <c r="J139" s="5" t="s">
        <v>384</v>
      </c>
      <c r="K139" s="5" t="s">
        <v>385</v>
      </c>
    </row>
    <row r="140" s="1" customFormat="1" ht="30" customHeight="1" spans="1:11">
      <c r="A140" s="5">
        <v>43</v>
      </c>
      <c r="B140" s="4"/>
      <c r="C140" s="6" t="s">
        <v>386</v>
      </c>
      <c r="D140" s="6" t="s">
        <v>387</v>
      </c>
      <c r="E140" s="6" t="s">
        <v>388</v>
      </c>
      <c r="F140" s="6" t="s">
        <v>25</v>
      </c>
      <c r="G140" s="6" t="s">
        <v>47</v>
      </c>
      <c r="H140" s="6">
        <v>5</v>
      </c>
      <c r="I140" s="6" t="s">
        <v>389</v>
      </c>
      <c r="J140" s="6" t="s">
        <v>390</v>
      </c>
      <c r="K140" s="6" t="s">
        <v>391</v>
      </c>
    </row>
    <row r="141" s="1" customFormat="1" ht="30" customHeight="1" spans="1:11">
      <c r="A141" s="5"/>
      <c r="B141" s="4"/>
      <c r="C141" s="6"/>
      <c r="D141" s="6"/>
      <c r="E141" s="6" t="s">
        <v>392</v>
      </c>
      <c r="F141" s="6" t="s">
        <v>25</v>
      </c>
      <c r="G141" s="6" t="s">
        <v>47</v>
      </c>
      <c r="H141" s="6">
        <v>5</v>
      </c>
      <c r="I141" s="6"/>
      <c r="J141" s="6"/>
      <c r="K141" s="6"/>
    </row>
    <row r="142" s="1" customFormat="1" ht="30" customHeight="1" spans="1:11">
      <c r="A142" s="5"/>
      <c r="B142" s="4"/>
      <c r="C142" s="6"/>
      <c r="D142" s="6"/>
      <c r="E142" s="6" t="s">
        <v>393</v>
      </c>
      <c r="F142" s="6" t="s">
        <v>25</v>
      </c>
      <c r="G142" s="6" t="s">
        <v>47</v>
      </c>
      <c r="H142" s="6">
        <v>5</v>
      </c>
      <c r="I142" s="6"/>
      <c r="J142" s="6"/>
      <c r="K142" s="6"/>
    </row>
    <row r="143" s="1" customFormat="1" ht="30" customHeight="1" spans="1:11">
      <c r="A143" s="5"/>
      <c r="B143" s="4"/>
      <c r="C143" s="6"/>
      <c r="D143" s="6"/>
      <c r="E143" s="6" t="s">
        <v>394</v>
      </c>
      <c r="F143" s="6" t="s">
        <v>25</v>
      </c>
      <c r="G143" s="6" t="s">
        <v>47</v>
      </c>
      <c r="H143" s="6">
        <v>2</v>
      </c>
      <c r="I143" s="6"/>
      <c r="J143" s="6"/>
      <c r="K143" s="6"/>
    </row>
    <row r="144" s="1" customFormat="1" ht="30" customHeight="1" spans="1:11">
      <c r="A144" s="5">
        <v>44</v>
      </c>
      <c r="B144" s="4"/>
      <c r="C144" s="6" t="s">
        <v>395</v>
      </c>
      <c r="D144" s="6" t="s">
        <v>396</v>
      </c>
      <c r="E144" s="6" t="s">
        <v>397</v>
      </c>
      <c r="F144" s="6" t="s">
        <v>175</v>
      </c>
      <c r="G144" s="6" t="s">
        <v>47</v>
      </c>
      <c r="H144" s="6">
        <v>5</v>
      </c>
      <c r="I144" s="6" t="s">
        <v>398</v>
      </c>
      <c r="J144" s="6" t="s">
        <v>399</v>
      </c>
      <c r="K144" s="6" t="s">
        <v>400</v>
      </c>
    </row>
    <row r="145" s="1" customFormat="1" ht="30" customHeight="1" spans="1:11">
      <c r="A145" s="5"/>
      <c r="B145" s="4"/>
      <c r="C145" s="6"/>
      <c r="D145" s="6"/>
      <c r="E145" s="6" t="s">
        <v>401</v>
      </c>
      <c r="F145" s="6" t="s">
        <v>280</v>
      </c>
      <c r="G145" s="6" t="s">
        <v>47</v>
      </c>
      <c r="H145" s="6">
        <v>1</v>
      </c>
      <c r="I145" s="6"/>
      <c r="J145" s="6"/>
      <c r="K145" s="6"/>
    </row>
    <row r="146" s="1" customFormat="1" ht="30" customHeight="1" spans="1:11">
      <c r="A146" s="5"/>
      <c r="B146" s="4"/>
      <c r="C146" s="6"/>
      <c r="D146" s="6"/>
      <c r="E146" s="6" t="s">
        <v>397</v>
      </c>
      <c r="F146" s="6" t="s">
        <v>175</v>
      </c>
      <c r="G146" s="6" t="s">
        <v>16</v>
      </c>
      <c r="H146" s="6">
        <v>5</v>
      </c>
      <c r="I146" s="6"/>
      <c r="J146" s="6"/>
      <c r="K146" s="6"/>
    </row>
    <row r="147" s="1" customFormat="1" ht="30" customHeight="1" spans="1:11">
      <c r="A147" s="5"/>
      <c r="B147" s="4"/>
      <c r="C147" s="6"/>
      <c r="D147" s="6"/>
      <c r="E147" s="6" t="s">
        <v>107</v>
      </c>
      <c r="F147" s="6" t="s">
        <v>280</v>
      </c>
      <c r="G147" s="6" t="s">
        <v>47</v>
      </c>
      <c r="H147" s="6">
        <v>10</v>
      </c>
      <c r="I147" s="6"/>
      <c r="J147" s="6"/>
      <c r="K147" s="6"/>
    </row>
    <row r="148" s="1" customFormat="1" ht="30" customHeight="1" spans="1:11">
      <c r="A148" s="5">
        <v>45</v>
      </c>
      <c r="B148" s="4"/>
      <c r="C148" s="6" t="s">
        <v>402</v>
      </c>
      <c r="D148" s="6" t="s">
        <v>403</v>
      </c>
      <c r="E148" s="6" t="s">
        <v>404</v>
      </c>
      <c r="F148" s="6" t="s">
        <v>405</v>
      </c>
      <c r="G148" s="6" t="s">
        <v>47</v>
      </c>
      <c r="H148" s="6">
        <v>10</v>
      </c>
      <c r="I148" s="5" t="s">
        <v>406</v>
      </c>
      <c r="J148" s="6" t="s">
        <v>407</v>
      </c>
      <c r="K148" s="6" t="s">
        <v>408</v>
      </c>
    </row>
    <row r="149" s="1" customFormat="1" ht="30" customHeight="1" spans="1:11">
      <c r="A149" s="5"/>
      <c r="B149" s="4"/>
      <c r="C149" s="6"/>
      <c r="D149" s="6"/>
      <c r="E149" s="6" t="s">
        <v>409</v>
      </c>
      <c r="F149" s="6" t="s">
        <v>410</v>
      </c>
      <c r="G149" s="6" t="s">
        <v>47</v>
      </c>
      <c r="H149" s="6">
        <v>3</v>
      </c>
      <c r="I149" s="5"/>
      <c r="J149" s="6"/>
      <c r="K149" s="6"/>
    </row>
    <row r="150" s="1" customFormat="1" ht="30" customHeight="1" spans="1:11">
      <c r="A150" s="5"/>
      <c r="B150" s="4"/>
      <c r="C150" s="6"/>
      <c r="D150" s="6"/>
      <c r="E150" s="6" t="s">
        <v>411</v>
      </c>
      <c r="F150" s="6" t="s">
        <v>412</v>
      </c>
      <c r="G150" s="6" t="s">
        <v>16</v>
      </c>
      <c r="H150" s="6">
        <v>3</v>
      </c>
      <c r="I150" s="5"/>
      <c r="J150" s="6"/>
      <c r="K150" s="6"/>
    </row>
    <row r="151" s="1" customFormat="1" ht="30" customHeight="1" spans="1:11">
      <c r="A151" s="5"/>
      <c r="B151" s="4"/>
      <c r="C151" s="6"/>
      <c r="D151" s="6"/>
      <c r="E151" s="6" t="s">
        <v>413</v>
      </c>
      <c r="F151" s="6" t="s">
        <v>414</v>
      </c>
      <c r="G151" s="6" t="s">
        <v>47</v>
      </c>
      <c r="H151" s="6">
        <v>20</v>
      </c>
      <c r="I151" s="5"/>
      <c r="J151" s="6"/>
      <c r="K151" s="6"/>
    </row>
    <row r="152" s="1" customFormat="1" ht="30" customHeight="1" spans="1:11">
      <c r="A152" s="5"/>
      <c r="B152" s="4"/>
      <c r="C152" s="6"/>
      <c r="D152" s="6"/>
      <c r="E152" s="6" t="s">
        <v>415</v>
      </c>
      <c r="F152" s="6" t="s">
        <v>416</v>
      </c>
      <c r="G152" s="6" t="s">
        <v>47</v>
      </c>
      <c r="H152" s="6">
        <v>25</v>
      </c>
      <c r="I152" s="5"/>
      <c r="J152" s="6"/>
      <c r="K152" s="6"/>
    </row>
    <row r="153" s="1" customFormat="1" ht="30" customHeight="1" spans="1:11">
      <c r="A153" s="5"/>
      <c r="B153" s="4"/>
      <c r="C153" s="6"/>
      <c r="D153" s="6"/>
      <c r="E153" s="6" t="s">
        <v>417</v>
      </c>
      <c r="F153" s="6" t="s">
        <v>418</v>
      </c>
      <c r="G153" s="6" t="s">
        <v>47</v>
      </c>
      <c r="H153" s="6">
        <v>3</v>
      </c>
      <c r="I153" s="5"/>
      <c r="J153" s="6"/>
      <c r="K153" s="6"/>
    </row>
    <row r="154" s="1" customFormat="1" ht="30" customHeight="1" spans="1:11">
      <c r="A154" s="5"/>
      <c r="B154" s="4"/>
      <c r="C154" s="6"/>
      <c r="D154" s="6"/>
      <c r="E154" s="6" t="s">
        <v>419</v>
      </c>
      <c r="F154" s="6" t="s">
        <v>420</v>
      </c>
      <c r="G154" s="6" t="s">
        <v>16</v>
      </c>
      <c r="H154" s="6">
        <v>3</v>
      </c>
      <c r="I154" s="5"/>
      <c r="J154" s="6"/>
      <c r="K154" s="6"/>
    </row>
    <row r="155" s="1" customFormat="1" ht="30" customHeight="1" spans="1:11">
      <c r="A155" s="5"/>
      <c r="B155" s="4"/>
      <c r="C155" s="6"/>
      <c r="D155" s="6"/>
      <c r="E155" s="6" t="s">
        <v>421</v>
      </c>
      <c r="F155" s="6" t="s">
        <v>422</v>
      </c>
      <c r="G155" s="6" t="s">
        <v>47</v>
      </c>
      <c r="H155" s="6">
        <v>3</v>
      </c>
      <c r="I155" s="5"/>
      <c r="J155" s="6"/>
      <c r="K155" s="6"/>
    </row>
    <row r="156" s="1" customFormat="1" ht="30" customHeight="1" spans="1:11">
      <c r="A156" s="5"/>
      <c r="B156" s="4"/>
      <c r="C156" s="6"/>
      <c r="D156" s="6"/>
      <c r="E156" s="6" t="s">
        <v>423</v>
      </c>
      <c r="F156" s="6" t="s">
        <v>422</v>
      </c>
      <c r="G156" s="6" t="s">
        <v>47</v>
      </c>
      <c r="H156" s="6">
        <v>5</v>
      </c>
      <c r="I156" s="5"/>
      <c r="J156" s="6"/>
      <c r="K156" s="6"/>
    </row>
    <row r="157" s="1" customFormat="1" ht="30" customHeight="1" spans="1:11">
      <c r="A157" s="5"/>
      <c r="B157" s="4"/>
      <c r="C157" s="6"/>
      <c r="D157" s="6"/>
      <c r="E157" s="6" t="s">
        <v>424</v>
      </c>
      <c r="F157" s="6" t="s">
        <v>425</v>
      </c>
      <c r="G157" s="6" t="s">
        <v>47</v>
      </c>
      <c r="H157" s="6">
        <v>5</v>
      </c>
      <c r="I157" s="5"/>
      <c r="J157" s="6"/>
      <c r="K157" s="6"/>
    </row>
    <row r="158" s="1" customFormat="1" ht="30" customHeight="1" spans="1:11">
      <c r="A158" s="5"/>
      <c r="B158" s="4"/>
      <c r="C158" s="6"/>
      <c r="D158" s="6"/>
      <c r="E158" s="6" t="s">
        <v>426</v>
      </c>
      <c r="F158" s="6" t="s">
        <v>427</v>
      </c>
      <c r="G158" s="6" t="s">
        <v>47</v>
      </c>
      <c r="H158" s="6">
        <v>15</v>
      </c>
      <c r="I158" s="5"/>
      <c r="J158" s="6"/>
      <c r="K158" s="6"/>
    </row>
    <row r="159" s="1" customFormat="1" ht="30" customHeight="1" spans="1:11">
      <c r="A159" s="5">
        <v>46</v>
      </c>
      <c r="B159" s="4"/>
      <c r="C159" s="6" t="s">
        <v>428</v>
      </c>
      <c r="D159" s="6" t="s">
        <v>429</v>
      </c>
      <c r="E159" s="6" t="s">
        <v>430</v>
      </c>
      <c r="F159" s="6" t="s">
        <v>431</v>
      </c>
      <c r="G159" s="6" t="s">
        <v>16</v>
      </c>
      <c r="H159" s="6">
        <v>6</v>
      </c>
      <c r="I159" s="6" t="s">
        <v>432</v>
      </c>
      <c r="J159" s="6" t="s">
        <v>433</v>
      </c>
      <c r="K159" s="6" t="s">
        <v>434</v>
      </c>
    </row>
    <row r="160" s="1" customFormat="1" ht="30" customHeight="1" spans="1:11">
      <c r="A160" s="5"/>
      <c r="B160" s="4"/>
      <c r="C160" s="6"/>
      <c r="D160" s="6"/>
      <c r="E160" s="6" t="s">
        <v>435</v>
      </c>
      <c r="F160" s="6" t="s">
        <v>436</v>
      </c>
      <c r="G160" s="6" t="s">
        <v>16</v>
      </c>
      <c r="H160" s="6">
        <v>6</v>
      </c>
      <c r="I160" s="6"/>
      <c r="J160" s="6"/>
      <c r="K160" s="6"/>
    </row>
    <row r="161" s="1" customFormat="1" ht="30" customHeight="1" spans="1:11">
      <c r="A161" s="5">
        <v>47</v>
      </c>
      <c r="B161" s="4"/>
      <c r="C161" s="5" t="s">
        <v>437</v>
      </c>
      <c r="D161" s="5" t="s">
        <v>438</v>
      </c>
      <c r="E161" s="6" t="s">
        <v>439</v>
      </c>
      <c r="F161" s="6" t="s">
        <v>25</v>
      </c>
      <c r="G161" s="6" t="s">
        <v>16</v>
      </c>
      <c r="H161" s="6">
        <v>30</v>
      </c>
      <c r="I161" s="5" t="s">
        <v>440</v>
      </c>
      <c r="J161" s="5" t="s">
        <v>441</v>
      </c>
      <c r="K161" s="5" t="s">
        <v>442</v>
      </c>
    </row>
    <row r="162" s="1" customFormat="1" ht="30" customHeight="1" spans="1:11">
      <c r="A162" s="5">
        <v>48</v>
      </c>
      <c r="B162" s="4"/>
      <c r="C162" s="5" t="s">
        <v>443</v>
      </c>
      <c r="D162" s="5" t="s">
        <v>444</v>
      </c>
      <c r="E162" s="6" t="s">
        <v>445</v>
      </c>
      <c r="F162" s="6" t="s">
        <v>174</v>
      </c>
      <c r="G162" s="6" t="s">
        <v>47</v>
      </c>
      <c r="H162" s="6">
        <v>8</v>
      </c>
      <c r="I162" s="5" t="s">
        <v>446</v>
      </c>
      <c r="J162" s="5" t="s">
        <v>447</v>
      </c>
      <c r="K162" s="5" t="s">
        <v>448</v>
      </c>
    </row>
    <row r="163" s="1" customFormat="1" ht="30" customHeight="1" spans="1:11">
      <c r="A163" s="5">
        <v>49</v>
      </c>
      <c r="B163" s="4"/>
      <c r="C163" s="5" t="s">
        <v>449</v>
      </c>
      <c r="D163" s="5" t="s">
        <v>450</v>
      </c>
      <c r="E163" s="6" t="s">
        <v>155</v>
      </c>
      <c r="F163" s="6" t="s">
        <v>25</v>
      </c>
      <c r="G163" s="6" t="s">
        <v>47</v>
      </c>
      <c r="H163" s="6">
        <v>5</v>
      </c>
      <c r="I163" s="5" t="s">
        <v>451</v>
      </c>
      <c r="J163" s="5">
        <v>18704403570</v>
      </c>
      <c r="K163" s="5" t="s">
        <v>452</v>
      </c>
    </row>
    <row r="164" s="1" customFormat="1" ht="30" customHeight="1" spans="1:11">
      <c r="A164" s="5">
        <v>50</v>
      </c>
      <c r="B164" s="4"/>
      <c r="C164" s="6" t="s">
        <v>453</v>
      </c>
      <c r="D164" s="6" t="s">
        <v>454</v>
      </c>
      <c r="E164" s="5" t="s">
        <v>455</v>
      </c>
      <c r="F164" s="5" t="s">
        <v>456</v>
      </c>
      <c r="G164" s="6" t="s">
        <v>47</v>
      </c>
      <c r="H164" s="5">
        <v>5</v>
      </c>
      <c r="I164" s="5" t="s">
        <v>457</v>
      </c>
      <c r="J164" s="5" t="s">
        <v>458</v>
      </c>
      <c r="K164" s="5" t="s">
        <v>459</v>
      </c>
    </row>
    <row r="165" s="1" customFormat="1" ht="30" customHeight="1" spans="1:11">
      <c r="A165" s="5"/>
      <c r="B165" s="4"/>
      <c r="C165" s="6"/>
      <c r="D165" s="6"/>
      <c r="E165" s="5" t="s">
        <v>460</v>
      </c>
      <c r="F165" s="5" t="s">
        <v>456</v>
      </c>
      <c r="G165" s="6" t="s">
        <v>16</v>
      </c>
      <c r="H165" s="5">
        <v>8</v>
      </c>
      <c r="I165" s="5"/>
      <c r="J165" s="5"/>
      <c r="K165" s="5"/>
    </row>
    <row r="166" s="1" customFormat="1" ht="30" customHeight="1" spans="1:11">
      <c r="A166" s="5"/>
      <c r="B166" s="4"/>
      <c r="C166" s="6"/>
      <c r="D166" s="6"/>
      <c r="E166" s="5" t="s">
        <v>461</v>
      </c>
      <c r="F166" s="5" t="s">
        <v>456</v>
      </c>
      <c r="G166" s="6" t="s">
        <v>16</v>
      </c>
      <c r="H166" s="5">
        <v>2</v>
      </c>
      <c r="I166" s="5"/>
      <c r="J166" s="5"/>
      <c r="K166" s="5"/>
    </row>
    <row r="167" s="1" customFormat="1" ht="30" customHeight="1" spans="1:11">
      <c r="A167" s="5"/>
      <c r="B167" s="4"/>
      <c r="C167" s="6"/>
      <c r="D167" s="6"/>
      <c r="E167" s="5" t="s">
        <v>462</v>
      </c>
      <c r="F167" s="5" t="s">
        <v>456</v>
      </c>
      <c r="G167" s="6" t="s">
        <v>16</v>
      </c>
      <c r="H167" s="5">
        <v>2</v>
      </c>
      <c r="I167" s="5"/>
      <c r="J167" s="5"/>
      <c r="K167" s="5"/>
    </row>
    <row r="168" s="1" customFormat="1" ht="30" customHeight="1" spans="1:11">
      <c r="A168" s="5"/>
      <c r="B168" s="4"/>
      <c r="C168" s="6"/>
      <c r="D168" s="6"/>
      <c r="E168" s="5" t="s">
        <v>463</v>
      </c>
      <c r="F168" s="5" t="s">
        <v>456</v>
      </c>
      <c r="G168" s="6" t="s">
        <v>16</v>
      </c>
      <c r="H168" s="5">
        <v>3</v>
      </c>
      <c r="I168" s="5"/>
      <c r="J168" s="5"/>
      <c r="K168" s="5"/>
    </row>
    <row r="169" s="1" customFormat="1" ht="30" customHeight="1" spans="1:11">
      <c r="A169" s="5"/>
      <c r="B169" s="4"/>
      <c r="C169" s="6"/>
      <c r="D169" s="6"/>
      <c r="E169" s="5" t="s">
        <v>464</v>
      </c>
      <c r="F169" s="5" t="s">
        <v>456</v>
      </c>
      <c r="G169" s="6" t="s">
        <v>16</v>
      </c>
      <c r="H169" s="5">
        <v>1</v>
      </c>
      <c r="I169" s="5"/>
      <c r="J169" s="5"/>
      <c r="K169" s="5"/>
    </row>
    <row r="170" s="1" customFormat="1" ht="30" customHeight="1" spans="1:11">
      <c r="A170" s="5"/>
      <c r="B170" s="4"/>
      <c r="C170" s="6"/>
      <c r="D170" s="6"/>
      <c r="E170" s="5" t="s">
        <v>465</v>
      </c>
      <c r="F170" s="5" t="s">
        <v>456</v>
      </c>
      <c r="G170" s="6" t="s">
        <v>16</v>
      </c>
      <c r="H170" s="5">
        <v>2</v>
      </c>
      <c r="I170" s="5"/>
      <c r="J170" s="5"/>
      <c r="K170" s="5"/>
    </row>
    <row r="171" s="1" customFormat="1" ht="30" customHeight="1" spans="1:11">
      <c r="A171" s="5"/>
      <c r="B171" s="4"/>
      <c r="C171" s="6"/>
      <c r="D171" s="6"/>
      <c r="E171" s="5" t="s">
        <v>466</v>
      </c>
      <c r="F171" s="5" t="s">
        <v>456</v>
      </c>
      <c r="G171" s="6" t="s">
        <v>16</v>
      </c>
      <c r="H171" s="5">
        <v>2</v>
      </c>
      <c r="I171" s="5"/>
      <c r="J171" s="5"/>
      <c r="K171" s="5"/>
    </row>
    <row r="172" s="1" customFormat="1" ht="30" customHeight="1" spans="1:11">
      <c r="A172" s="5"/>
      <c r="B172" s="4"/>
      <c r="C172" s="6"/>
      <c r="D172" s="6"/>
      <c r="E172" s="5" t="s">
        <v>467</v>
      </c>
      <c r="F172" s="5" t="s">
        <v>456</v>
      </c>
      <c r="G172" s="6" t="s">
        <v>16</v>
      </c>
      <c r="H172" s="5">
        <v>3</v>
      </c>
      <c r="I172" s="5"/>
      <c r="J172" s="5"/>
      <c r="K172" s="5"/>
    </row>
    <row r="173" s="1" customFormat="1" ht="30" customHeight="1" spans="1:11">
      <c r="A173" s="5"/>
      <c r="B173" s="4"/>
      <c r="C173" s="6"/>
      <c r="D173" s="6"/>
      <c r="E173" s="5" t="s">
        <v>468</v>
      </c>
      <c r="F173" s="5" t="s">
        <v>456</v>
      </c>
      <c r="G173" s="6" t="s">
        <v>16</v>
      </c>
      <c r="H173" s="5">
        <v>1</v>
      </c>
      <c r="I173" s="5"/>
      <c r="J173" s="5"/>
      <c r="K173" s="5"/>
    </row>
    <row r="174" s="1" customFormat="1" ht="30" customHeight="1" spans="1:11">
      <c r="A174" s="5"/>
      <c r="B174" s="4"/>
      <c r="C174" s="6"/>
      <c r="D174" s="6"/>
      <c r="E174" s="5" t="s">
        <v>239</v>
      </c>
      <c r="F174" s="5" t="s">
        <v>456</v>
      </c>
      <c r="G174" s="6" t="s">
        <v>16</v>
      </c>
      <c r="H174" s="5">
        <v>3</v>
      </c>
      <c r="I174" s="5"/>
      <c r="J174" s="5"/>
      <c r="K174" s="5"/>
    </row>
    <row r="175" s="1" customFormat="1" ht="30" customHeight="1" spans="1:11">
      <c r="A175" s="5"/>
      <c r="B175" s="4"/>
      <c r="C175" s="6"/>
      <c r="D175" s="6"/>
      <c r="E175" s="5" t="s">
        <v>469</v>
      </c>
      <c r="F175" s="5" t="s">
        <v>456</v>
      </c>
      <c r="G175" s="6" t="s">
        <v>16</v>
      </c>
      <c r="H175" s="5">
        <v>3</v>
      </c>
      <c r="I175" s="5"/>
      <c r="J175" s="5"/>
      <c r="K175" s="5"/>
    </row>
    <row r="176" s="1" customFormat="1" ht="30" customHeight="1" spans="1:11">
      <c r="A176" s="5"/>
      <c r="B176" s="4"/>
      <c r="C176" s="6"/>
      <c r="D176" s="6"/>
      <c r="E176" s="5" t="s">
        <v>470</v>
      </c>
      <c r="F176" s="5" t="s">
        <v>456</v>
      </c>
      <c r="G176" s="6" t="s">
        <v>16</v>
      </c>
      <c r="H176" s="5">
        <v>1</v>
      </c>
      <c r="I176" s="5"/>
      <c r="J176" s="5"/>
      <c r="K176" s="5"/>
    </row>
    <row r="177" s="1" customFormat="1" ht="30" customHeight="1" spans="1:11">
      <c r="A177" s="5"/>
      <c r="B177" s="4"/>
      <c r="C177" s="6"/>
      <c r="D177" s="6"/>
      <c r="E177" s="5" t="s">
        <v>471</v>
      </c>
      <c r="F177" s="5" t="s">
        <v>456</v>
      </c>
      <c r="G177" s="6" t="s">
        <v>16</v>
      </c>
      <c r="H177" s="5">
        <v>3</v>
      </c>
      <c r="I177" s="5"/>
      <c r="J177" s="5"/>
      <c r="K177" s="5"/>
    </row>
    <row r="178" s="1" customFormat="1" ht="30" customHeight="1" spans="1:11">
      <c r="A178" s="5"/>
      <c r="B178" s="4"/>
      <c r="C178" s="6"/>
      <c r="D178" s="6"/>
      <c r="E178" s="5" t="s">
        <v>472</v>
      </c>
      <c r="F178" s="5" t="s">
        <v>456</v>
      </c>
      <c r="G178" s="6" t="s">
        <v>47</v>
      </c>
      <c r="H178" s="5">
        <v>1</v>
      </c>
      <c r="I178" s="5"/>
      <c r="J178" s="5"/>
      <c r="K178" s="5"/>
    </row>
    <row r="179" s="1" customFormat="1" ht="30" customHeight="1" spans="1:11">
      <c r="A179" s="5"/>
      <c r="B179" s="4"/>
      <c r="C179" s="6"/>
      <c r="D179" s="6"/>
      <c r="E179" s="5" t="s">
        <v>473</v>
      </c>
      <c r="F179" s="5" t="s">
        <v>456</v>
      </c>
      <c r="G179" s="6" t="s">
        <v>47</v>
      </c>
      <c r="H179" s="5">
        <v>5</v>
      </c>
      <c r="I179" s="5"/>
      <c r="J179" s="5"/>
      <c r="K179" s="5"/>
    </row>
    <row r="180" ht="30" customHeight="1" spans="1:11">
      <c r="A180" s="5">
        <v>51</v>
      </c>
      <c r="B180" s="4"/>
      <c r="C180" s="6" t="s">
        <v>474</v>
      </c>
      <c r="D180" s="6" t="s">
        <v>475</v>
      </c>
      <c r="E180" s="6" t="s">
        <v>476</v>
      </c>
      <c r="F180" s="6" t="s">
        <v>476</v>
      </c>
      <c r="G180" s="6" t="s">
        <v>25</v>
      </c>
      <c r="H180" s="6">
        <v>2</v>
      </c>
      <c r="I180" s="5" t="s">
        <v>477</v>
      </c>
      <c r="J180" s="6">
        <v>18240050448</v>
      </c>
      <c r="K180" s="6" t="s">
        <v>478</v>
      </c>
    </row>
    <row r="181" ht="30" customHeight="1" spans="1:11">
      <c r="A181" s="5"/>
      <c r="B181" s="4"/>
      <c r="C181" s="6"/>
      <c r="D181" s="6"/>
      <c r="E181" s="6" t="s">
        <v>479</v>
      </c>
      <c r="F181" s="6" t="s">
        <v>480</v>
      </c>
      <c r="G181" s="6" t="s">
        <v>25</v>
      </c>
      <c r="H181" s="6">
        <v>5</v>
      </c>
      <c r="I181" s="5"/>
      <c r="J181" s="6"/>
      <c r="K181" s="6"/>
    </row>
    <row r="182" ht="30" customHeight="1" spans="1:11">
      <c r="A182" s="5"/>
      <c r="B182" s="4"/>
      <c r="C182" s="6"/>
      <c r="D182" s="6"/>
      <c r="E182" s="6" t="s">
        <v>481</v>
      </c>
      <c r="F182" s="6" t="s">
        <v>480</v>
      </c>
      <c r="G182" s="6" t="s">
        <v>25</v>
      </c>
      <c r="H182" s="6">
        <v>5</v>
      </c>
      <c r="I182" s="5"/>
      <c r="J182" s="6"/>
      <c r="K182" s="6"/>
    </row>
    <row r="183" s="1" customFormat="1" ht="30" customHeight="1" spans="1:11">
      <c r="A183" s="5">
        <v>52</v>
      </c>
      <c r="B183" s="4" t="s">
        <v>482</v>
      </c>
      <c r="C183" s="6" t="s">
        <v>483</v>
      </c>
      <c r="D183" s="6" t="s">
        <v>484</v>
      </c>
      <c r="E183" s="6" t="s">
        <v>485</v>
      </c>
      <c r="F183" s="6" t="s">
        <v>25</v>
      </c>
      <c r="G183" s="6" t="s">
        <v>47</v>
      </c>
      <c r="H183" s="6">
        <v>100</v>
      </c>
      <c r="I183" s="5" t="s">
        <v>486</v>
      </c>
      <c r="J183" s="5">
        <v>13591344424</v>
      </c>
      <c r="K183" s="5" t="s">
        <v>487</v>
      </c>
    </row>
    <row r="184" s="1" customFormat="1" ht="30" customHeight="1" spans="1:11">
      <c r="A184" s="5">
        <v>53</v>
      </c>
      <c r="B184" s="4"/>
      <c r="C184" s="6" t="s">
        <v>488</v>
      </c>
      <c r="D184" s="6" t="s">
        <v>489</v>
      </c>
      <c r="E184" s="6" t="s">
        <v>490</v>
      </c>
      <c r="F184" s="6" t="s">
        <v>491</v>
      </c>
      <c r="G184" s="6" t="s">
        <v>47</v>
      </c>
      <c r="H184" s="6">
        <v>8</v>
      </c>
      <c r="I184" s="5" t="s">
        <v>492</v>
      </c>
      <c r="J184" s="5" t="s">
        <v>493</v>
      </c>
      <c r="K184" s="5" t="s">
        <v>494</v>
      </c>
    </row>
    <row r="185" s="1" customFormat="1" ht="30" customHeight="1" spans="1:11">
      <c r="A185" s="5"/>
      <c r="B185" s="4"/>
      <c r="C185" s="6"/>
      <c r="D185" s="6"/>
      <c r="E185" s="6" t="s">
        <v>495</v>
      </c>
      <c r="F185" s="6" t="s">
        <v>496</v>
      </c>
      <c r="G185" s="6" t="s">
        <v>47</v>
      </c>
      <c r="H185" s="6">
        <v>2</v>
      </c>
      <c r="I185" s="5"/>
      <c r="J185" s="5"/>
      <c r="K185" s="5"/>
    </row>
    <row r="186" s="1" customFormat="1" ht="30" customHeight="1" spans="1:11">
      <c r="A186" s="5"/>
      <c r="B186" s="4"/>
      <c r="C186" s="6"/>
      <c r="D186" s="6"/>
      <c r="E186" s="6" t="s">
        <v>497</v>
      </c>
      <c r="F186" s="6" t="s">
        <v>149</v>
      </c>
      <c r="G186" s="6" t="s">
        <v>134</v>
      </c>
      <c r="H186" s="6">
        <v>5</v>
      </c>
      <c r="I186" s="5"/>
      <c r="J186" s="5"/>
      <c r="K186" s="5"/>
    </row>
    <row r="187" s="1" customFormat="1" ht="30" customHeight="1" spans="1:11">
      <c r="A187" s="5">
        <v>54</v>
      </c>
      <c r="B187" s="4"/>
      <c r="C187" s="6" t="s">
        <v>498</v>
      </c>
      <c r="D187" s="6" t="s">
        <v>499</v>
      </c>
      <c r="E187" s="6" t="s">
        <v>239</v>
      </c>
      <c r="F187" s="6" t="s">
        <v>500</v>
      </c>
      <c r="G187" s="6" t="s">
        <v>134</v>
      </c>
      <c r="H187" s="6">
        <v>1</v>
      </c>
      <c r="I187" s="5" t="s">
        <v>501</v>
      </c>
      <c r="J187" s="6" t="s">
        <v>502</v>
      </c>
      <c r="K187" s="5" t="s">
        <v>503</v>
      </c>
    </row>
    <row r="188" s="1" customFormat="1" ht="30" customHeight="1" spans="1:11">
      <c r="A188" s="5"/>
      <c r="B188" s="4"/>
      <c r="C188" s="6"/>
      <c r="D188" s="6"/>
      <c r="E188" s="6" t="s">
        <v>504</v>
      </c>
      <c r="F188" s="6" t="s">
        <v>505</v>
      </c>
      <c r="G188" s="6" t="s">
        <v>134</v>
      </c>
      <c r="H188" s="6">
        <v>1</v>
      </c>
      <c r="I188" s="5"/>
      <c r="J188" s="5"/>
      <c r="K188" s="5"/>
    </row>
    <row r="189" s="1" customFormat="1" ht="30" customHeight="1" spans="1:11">
      <c r="A189" s="5"/>
      <c r="B189" s="4"/>
      <c r="C189" s="6"/>
      <c r="D189" s="6"/>
      <c r="E189" s="6" t="s">
        <v>506</v>
      </c>
      <c r="F189" s="6" t="s">
        <v>507</v>
      </c>
      <c r="G189" s="6" t="s">
        <v>134</v>
      </c>
      <c r="H189" s="6">
        <v>5</v>
      </c>
      <c r="I189" s="5"/>
      <c r="J189" s="5"/>
      <c r="K189" s="5"/>
    </row>
    <row r="190" s="1" customFormat="1" ht="30" customHeight="1" spans="1:11">
      <c r="A190" s="5"/>
      <c r="B190" s="4"/>
      <c r="C190" s="6"/>
      <c r="D190" s="6"/>
      <c r="E190" s="6" t="s">
        <v>430</v>
      </c>
      <c r="F190" s="6" t="s">
        <v>508</v>
      </c>
      <c r="G190" s="6" t="s">
        <v>134</v>
      </c>
      <c r="H190" s="6">
        <v>2</v>
      </c>
      <c r="I190" s="5"/>
      <c r="J190" s="5"/>
      <c r="K190" s="5"/>
    </row>
    <row r="191" s="1" customFormat="1" ht="30" customHeight="1" spans="1:11">
      <c r="A191" s="5"/>
      <c r="B191" s="4"/>
      <c r="C191" s="6"/>
      <c r="D191" s="6"/>
      <c r="E191" s="6" t="s">
        <v>234</v>
      </c>
      <c r="F191" s="6" t="s">
        <v>509</v>
      </c>
      <c r="G191" s="6" t="s">
        <v>134</v>
      </c>
      <c r="H191" s="6">
        <v>6</v>
      </c>
      <c r="I191" s="5"/>
      <c r="J191" s="5"/>
      <c r="K191" s="5"/>
    </row>
    <row r="192" s="1" customFormat="1" ht="30" customHeight="1" spans="1:11">
      <c r="A192" s="5"/>
      <c r="B192" s="4"/>
      <c r="C192" s="6"/>
      <c r="D192" s="6"/>
      <c r="E192" s="6" t="s">
        <v>510</v>
      </c>
      <c r="F192" s="6" t="s">
        <v>149</v>
      </c>
      <c r="G192" s="6" t="s">
        <v>134</v>
      </c>
      <c r="H192" s="6">
        <v>2</v>
      </c>
      <c r="I192" s="5"/>
      <c r="J192" s="5"/>
      <c r="K192" s="5"/>
    </row>
    <row r="193" s="1" customFormat="1" ht="30" customHeight="1" spans="1:11">
      <c r="A193" s="5"/>
      <c r="B193" s="4"/>
      <c r="C193" s="6"/>
      <c r="D193" s="6"/>
      <c r="E193" s="6" t="s">
        <v>511</v>
      </c>
      <c r="F193" s="6" t="s">
        <v>505</v>
      </c>
      <c r="G193" s="6" t="s">
        <v>134</v>
      </c>
      <c r="H193" s="6">
        <v>2</v>
      </c>
      <c r="I193" s="5"/>
      <c r="J193" s="5"/>
      <c r="K193" s="5"/>
    </row>
    <row r="194" s="1" customFormat="1" ht="30" customHeight="1" spans="1:11">
      <c r="A194" s="5">
        <v>55</v>
      </c>
      <c r="B194" s="4"/>
      <c r="C194" s="6" t="s">
        <v>512</v>
      </c>
      <c r="D194" s="6" t="s">
        <v>513</v>
      </c>
      <c r="E194" s="6" t="s">
        <v>514</v>
      </c>
      <c r="F194" s="6" t="s">
        <v>515</v>
      </c>
      <c r="G194" s="6" t="s">
        <v>16</v>
      </c>
      <c r="H194" s="6">
        <v>5</v>
      </c>
      <c r="I194" s="5" t="s">
        <v>516</v>
      </c>
      <c r="J194" s="5" t="s">
        <v>517</v>
      </c>
      <c r="K194" s="5" t="s">
        <v>518</v>
      </c>
    </row>
    <row r="195" s="1" customFormat="1" ht="30" customHeight="1" spans="1:11">
      <c r="A195" s="5"/>
      <c r="B195" s="4"/>
      <c r="C195" s="6"/>
      <c r="D195" s="6"/>
      <c r="E195" s="6" t="s">
        <v>519</v>
      </c>
      <c r="F195" s="6" t="s">
        <v>520</v>
      </c>
      <c r="G195" s="6" t="s">
        <v>16</v>
      </c>
      <c r="H195" s="6">
        <v>5</v>
      </c>
      <c r="I195" s="5"/>
      <c r="J195" s="5"/>
      <c r="K195" s="5"/>
    </row>
    <row r="196" s="1" customFormat="1" ht="30" customHeight="1" spans="1:11">
      <c r="A196" s="5"/>
      <c r="B196" s="4"/>
      <c r="C196" s="6"/>
      <c r="D196" s="6"/>
      <c r="E196" s="6" t="s">
        <v>521</v>
      </c>
      <c r="F196" s="6" t="s">
        <v>25</v>
      </c>
      <c r="G196" s="6" t="s">
        <v>16</v>
      </c>
      <c r="H196" s="6">
        <v>3</v>
      </c>
      <c r="I196" s="5"/>
      <c r="J196" s="5"/>
      <c r="K196" s="5"/>
    </row>
    <row r="197" s="1" customFormat="1" ht="30" customHeight="1" spans="1:11">
      <c r="A197" s="5"/>
      <c r="B197" s="4"/>
      <c r="C197" s="6"/>
      <c r="D197" s="6"/>
      <c r="E197" s="6" t="s">
        <v>419</v>
      </c>
      <c r="F197" s="6" t="s">
        <v>174</v>
      </c>
      <c r="G197" s="6" t="s">
        <v>47</v>
      </c>
      <c r="H197" s="6">
        <v>2</v>
      </c>
      <c r="I197" s="5"/>
      <c r="J197" s="5"/>
      <c r="K197" s="5"/>
    </row>
    <row r="198" s="1" customFormat="1" ht="30" customHeight="1" spans="1:11">
      <c r="A198" s="5">
        <v>56</v>
      </c>
      <c r="B198" s="4"/>
      <c r="C198" s="6" t="s">
        <v>522</v>
      </c>
      <c r="D198" s="6" t="s">
        <v>523</v>
      </c>
      <c r="E198" s="6" t="s">
        <v>524</v>
      </c>
      <c r="F198" s="6" t="s">
        <v>525</v>
      </c>
      <c r="G198" s="6" t="s">
        <v>47</v>
      </c>
      <c r="H198" s="6">
        <v>5</v>
      </c>
      <c r="I198" s="5" t="s">
        <v>526</v>
      </c>
      <c r="J198" s="5" t="s">
        <v>527</v>
      </c>
      <c r="K198" s="5" t="s">
        <v>528</v>
      </c>
    </row>
    <row r="199" s="1" customFormat="1" ht="30" customHeight="1" spans="1:11">
      <c r="A199" s="5"/>
      <c r="B199" s="4"/>
      <c r="C199" s="6"/>
      <c r="D199" s="6"/>
      <c r="E199" s="6" t="s">
        <v>529</v>
      </c>
      <c r="F199" s="6" t="s">
        <v>525</v>
      </c>
      <c r="G199" s="6" t="s">
        <v>134</v>
      </c>
      <c r="H199" s="6">
        <v>5</v>
      </c>
      <c r="I199" s="5"/>
      <c r="J199" s="5"/>
      <c r="K199" s="5"/>
    </row>
    <row r="200" s="1" customFormat="1" ht="30" customHeight="1" spans="1:11">
      <c r="A200" s="5">
        <v>57</v>
      </c>
      <c r="B200" s="4"/>
      <c r="C200" s="6" t="s">
        <v>530</v>
      </c>
      <c r="D200" s="6" t="s">
        <v>531</v>
      </c>
      <c r="E200" s="6" t="s">
        <v>532</v>
      </c>
      <c r="F200" s="6" t="s">
        <v>533</v>
      </c>
      <c r="G200" s="6" t="s">
        <v>134</v>
      </c>
      <c r="H200" s="6">
        <v>10</v>
      </c>
      <c r="I200" s="5" t="s">
        <v>534</v>
      </c>
      <c r="J200" s="5" t="s">
        <v>535</v>
      </c>
      <c r="K200" s="5" t="s">
        <v>536</v>
      </c>
    </row>
    <row r="201" s="1" customFormat="1" ht="30" customHeight="1" spans="1:11">
      <c r="A201" s="5">
        <v>58</v>
      </c>
      <c r="B201" s="4"/>
      <c r="C201" s="6" t="s">
        <v>537</v>
      </c>
      <c r="D201" s="6" t="s">
        <v>538</v>
      </c>
      <c r="E201" s="6" t="s">
        <v>539</v>
      </c>
      <c r="F201" s="6" t="s">
        <v>540</v>
      </c>
      <c r="G201" s="6" t="s">
        <v>134</v>
      </c>
      <c r="H201" s="6">
        <v>4</v>
      </c>
      <c r="I201" s="5" t="s">
        <v>48</v>
      </c>
      <c r="J201" s="5" t="s">
        <v>541</v>
      </c>
      <c r="K201" s="5" t="s">
        <v>542</v>
      </c>
    </row>
    <row r="202" s="1" customFormat="1" ht="30" customHeight="1" spans="1:11">
      <c r="A202" s="5"/>
      <c r="B202" s="4"/>
      <c r="C202" s="6"/>
      <c r="D202" s="6"/>
      <c r="E202" s="6" t="s">
        <v>320</v>
      </c>
      <c r="F202" s="6" t="s">
        <v>543</v>
      </c>
      <c r="G202" s="6" t="s">
        <v>134</v>
      </c>
      <c r="H202" s="6">
        <v>2</v>
      </c>
      <c r="I202" s="5"/>
      <c r="J202" s="5"/>
      <c r="K202" s="5"/>
    </row>
    <row r="203" s="1" customFormat="1" ht="30" customHeight="1" spans="1:11">
      <c r="A203" s="5">
        <v>59</v>
      </c>
      <c r="B203" s="4"/>
      <c r="C203" s="6" t="s">
        <v>544</v>
      </c>
      <c r="D203" s="6" t="s">
        <v>545</v>
      </c>
      <c r="E203" s="6" t="s">
        <v>546</v>
      </c>
      <c r="F203" s="6" t="s">
        <v>547</v>
      </c>
      <c r="G203" s="6" t="s">
        <v>47</v>
      </c>
      <c r="H203" s="6">
        <v>12</v>
      </c>
      <c r="I203" s="5" t="s">
        <v>548</v>
      </c>
      <c r="J203" s="5" t="s">
        <v>549</v>
      </c>
      <c r="K203" s="5" t="s">
        <v>550</v>
      </c>
    </row>
    <row r="204" s="1" customFormat="1" ht="30" customHeight="1" spans="1:11">
      <c r="A204" s="5"/>
      <c r="B204" s="4"/>
      <c r="C204" s="6"/>
      <c r="D204" s="6"/>
      <c r="E204" s="6" t="s">
        <v>551</v>
      </c>
      <c r="F204" s="6" t="s">
        <v>547</v>
      </c>
      <c r="G204" s="6" t="s">
        <v>47</v>
      </c>
      <c r="H204" s="6">
        <v>8</v>
      </c>
      <c r="I204" s="5"/>
      <c r="J204" s="5"/>
      <c r="K204" s="5"/>
    </row>
    <row r="205" s="1" customFormat="1" ht="30" customHeight="1" spans="1:11">
      <c r="A205" s="5"/>
      <c r="B205" s="4"/>
      <c r="C205" s="6"/>
      <c r="D205" s="6"/>
      <c r="E205" s="6" t="s">
        <v>552</v>
      </c>
      <c r="F205" s="6" t="s">
        <v>547</v>
      </c>
      <c r="G205" s="6" t="s">
        <v>47</v>
      </c>
      <c r="H205" s="6"/>
      <c r="I205" s="5"/>
      <c r="J205" s="5"/>
      <c r="K205" s="5"/>
    </row>
    <row r="206" s="1" customFormat="1" ht="30" customHeight="1" spans="1:11">
      <c r="A206" s="5"/>
      <c r="B206" s="4"/>
      <c r="C206" s="6"/>
      <c r="D206" s="6"/>
      <c r="E206" s="6" t="s">
        <v>553</v>
      </c>
      <c r="F206" s="6" t="s">
        <v>547</v>
      </c>
      <c r="G206" s="6" t="s">
        <v>47</v>
      </c>
      <c r="H206" s="6">
        <v>16</v>
      </c>
      <c r="I206" s="5"/>
      <c r="J206" s="5"/>
      <c r="K206" s="5"/>
    </row>
    <row r="207" s="1" customFormat="1" ht="30" customHeight="1" spans="1:11">
      <c r="A207" s="5"/>
      <c r="B207" s="4"/>
      <c r="C207" s="6"/>
      <c r="D207" s="6"/>
      <c r="E207" s="6" t="s">
        <v>320</v>
      </c>
      <c r="F207" s="6" t="s">
        <v>547</v>
      </c>
      <c r="G207" s="6" t="s">
        <v>47</v>
      </c>
      <c r="H207" s="6">
        <v>4</v>
      </c>
      <c r="I207" s="5"/>
      <c r="J207" s="5"/>
      <c r="K207" s="5"/>
    </row>
    <row r="208" s="1" customFormat="1" ht="30" customHeight="1" spans="1:11">
      <c r="A208" s="5"/>
      <c r="B208" s="4"/>
      <c r="C208" s="6"/>
      <c r="D208" s="6"/>
      <c r="E208" s="6" t="s">
        <v>554</v>
      </c>
      <c r="F208" s="6" t="s">
        <v>555</v>
      </c>
      <c r="G208" s="6" t="s">
        <v>47</v>
      </c>
      <c r="H208" s="6">
        <v>30</v>
      </c>
      <c r="I208" s="5"/>
      <c r="J208" s="5"/>
      <c r="K208" s="5"/>
    </row>
    <row r="209" s="1" customFormat="1" ht="30" customHeight="1" spans="1:11">
      <c r="A209" s="5"/>
      <c r="B209" s="4"/>
      <c r="C209" s="6"/>
      <c r="D209" s="6"/>
      <c r="E209" s="6" t="s">
        <v>174</v>
      </c>
      <c r="F209" s="6" t="s">
        <v>556</v>
      </c>
      <c r="G209" s="6" t="s">
        <v>16</v>
      </c>
      <c r="H209" s="6">
        <v>2</v>
      </c>
      <c r="I209" s="5"/>
      <c r="J209" s="5"/>
      <c r="K209" s="5"/>
    </row>
    <row r="210" s="1" customFormat="1" ht="30" customHeight="1" spans="1:11">
      <c r="A210" s="5"/>
      <c r="B210" s="4"/>
      <c r="C210" s="6"/>
      <c r="D210" s="6"/>
      <c r="E210" s="6" t="s">
        <v>557</v>
      </c>
      <c r="F210" s="6" t="s">
        <v>425</v>
      </c>
      <c r="G210" s="6" t="s">
        <v>16</v>
      </c>
      <c r="H210" s="6">
        <v>10</v>
      </c>
      <c r="I210" s="5"/>
      <c r="J210" s="5"/>
      <c r="K210" s="5"/>
    </row>
    <row r="211" s="1" customFormat="1" ht="30" customHeight="1" spans="1:11">
      <c r="A211" s="5">
        <v>60</v>
      </c>
      <c r="B211" s="4"/>
      <c r="C211" s="6" t="s">
        <v>558</v>
      </c>
      <c r="D211" s="6" t="s">
        <v>559</v>
      </c>
      <c r="E211" s="6" t="s">
        <v>560</v>
      </c>
      <c r="F211" s="6" t="s">
        <v>561</v>
      </c>
      <c r="G211" s="6" t="s">
        <v>16</v>
      </c>
      <c r="H211" s="6">
        <v>2</v>
      </c>
      <c r="I211" s="5" t="s">
        <v>562</v>
      </c>
      <c r="J211" s="5" t="s">
        <v>563</v>
      </c>
      <c r="K211" s="5" t="s">
        <v>564</v>
      </c>
    </row>
    <row r="212" s="1" customFormat="1" ht="30" customHeight="1" spans="1:11">
      <c r="A212" s="5"/>
      <c r="B212" s="4"/>
      <c r="C212" s="6"/>
      <c r="D212" s="6"/>
      <c r="E212" s="6" t="s">
        <v>565</v>
      </c>
      <c r="F212" s="6" t="s">
        <v>566</v>
      </c>
      <c r="G212" s="6" t="s">
        <v>16</v>
      </c>
      <c r="H212" s="6">
        <v>1</v>
      </c>
      <c r="I212" s="5"/>
      <c r="J212" s="5"/>
      <c r="K212" s="5"/>
    </row>
    <row r="213" s="1" customFormat="1" ht="30" customHeight="1" spans="1:11">
      <c r="A213" s="5"/>
      <c r="B213" s="4"/>
      <c r="C213" s="6"/>
      <c r="D213" s="6"/>
      <c r="E213" s="6" t="s">
        <v>567</v>
      </c>
      <c r="F213" s="6" t="s">
        <v>25</v>
      </c>
      <c r="G213" s="6" t="s">
        <v>16</v>
      </c>
      <c r="H213" s="6">
        <v>30</v>
      </c>
      <c r="I213" s="5"/>
      <c r="J213" s="5"/>
      <c r="K213" s="5"/>
    </row>
    <row r="214" s="1" customFormat="1" ht="30" customHeight="1" spans="1:11">
      <c r="A214" s="5"/>
      <c r="B214" s="4"/>
      <c r="C214" s="6"/>
      <c r="D214" s="6"/>
      <c r="E214" s="6" t="s">
        <v>568</v>
      </c>
      <c r="F214" s="6" t="s">
        <v>569</v>
      </c>
      <c r="G214" s="6" t="s">
        <v>16</v>
      </c>
      <c r="H214" s="6">
        <v>3</v>
      </c>
      <c r="I214" s="5"/>
      <c r="J214" s="5"/>
      <c r="K214" s="5"/>
    </row>
    <row r="215" s="1" customFormat="1" ht="30" customHeight="1" spans="1:11">
      <c r="A215" s="5"/>
      <c r="B215" s="4"/>
      <c r="C215" s="6"/>
      <c r="D215" s="6"/>
      <c r="E215" s="6" t="s">
        <v>570</v>
      </c>
      <c r="F215" s="6" t="s">
        <v>569</v>
      </c>
      <c r="G215" s="6" t="s">
        <v>16</v>
      </c>
      <c r="H215" s="6">
        <v>10</v>
      </c>
      <c r="I215" s="5"/>
      <c r="J215" s="5"/>
      <c r="K215" s="5"/>
    </row>
    <row r="216" s="1" customFormat="1" ht="30" customHeight="1" spans="1:11">
      <c r="A216" s="5"/>
      <c r="B216" s="4"/>
      <c r="C216" s="6"/>
      <c r="D216" s="6"/>
      <c r="E216" s="6" t="s">
        <v>409</v>
      </c>
      <c r="F216" s="6" t="s">
        <v>569</v>
      </c>
      <c r="G216" s="6" t="s">
        <v>47</v>
      </c>
      <c r="H216" s="6">
        <v>10</v>
      </c>
      <c r="I216" s="5"/>
      <c r="J216" s="5"/>
      <c r="K216" s="5"/>
    </row>
    <row r="217" s="1" customFormat="1" ht="30" customHeight="1" spans="1:11">
      <c r="A217" s="5"/>
      <c r="B217" s="4"/>
      <c r="C217" s="6"/>
      <c r="D217" s="6"/>
      <c r="E217" s="6" t="s">
        <v>571</v>
      </c>
      <c r="F217" s="6" t="s">
        <v>572</v>
      </c>
      <c r="G217" s="6" t="s">
        <v>190</v>
      </c>
      <c r="H217" s="6">
        <v>3</v>
      </c>
      <c r="I217" s="5"/>
      <c r="J217" s="5"/>
      <c r="K217" s="5"/>
    </row>
    <row r="218" s="1" customFormat="1" ht="30" customHeight="1" spans="1:11">
      <c r="A218" s="5"/>
      <c r="B218" s="4"/>
      <c r="C218" s="6"/>
      <c r="D218" s="6"/>
      <c r="E218" s="6" t="s">
        <v>573</v>
      </c>
      <c r="F218" s="6" t="s">
        <v>572</v>
      </c>
      <c r="G218" s="6" t="s">
        <v>190</v>
      </c>
      <c r="H218" s="6">
        <v>5</v>
      </c>
      <c r="I218" s="5"/>
      <c r="J218" s="5"/>
      <c r="K218" s="5"/>
    </row>
    <row r="219" s="1" customFormat="1" ht="30" customHeight="1" spans="1:11">
      <c r="A219" s="5">
        <v>61</v>
      </c>
      <c r="B219" s="4"/>
      <c r="C219" s="6" t="s">
        <v>574</v>
      </c>
      <c r="D219" s="6" t="s">
        <v>575</v>
      </c>
      <c r="E219" s="6" t="s">
        <v>576</v>
      </c>
      <c r="F219" s="6" t="s">
        <v>577</v>
      </c>
      <c r="G219" s="6" t="s">
        <v>190</v>
      </c>
      <c r="H219" s="6">
        <v>5</v>
      </c>
      <c r="I219" s="5" t="s">
        <v>578</v>
      </c>
      <c r="J219" s="5" t="s">
        <v>579</v>
      </c>
      <c r="K219" s="5" t="s">
        <v>580</v>
      </c>
    </row>
    <row r="220" s="1" customFormat="1" ht="30" customHeight="1" spans="1:11">
      <c r="A220" s="5"/>
      <c r="B220" s="4"/>
      <c r="C220" s="6"/>
      <c r="D220" s="6"/>
      <c r="E220" s="6" t="s">
        <v>581</v>
      </c>
      <c r="F220" s="6" t="s">
        <v>577</v>
      </c>
      <c r="G220" s="6" t="s">
        <v>190</v>
      </c>
      <c r="H220" s="6">
        <v>5</v>
      </c>
      <c r="I220" s="5"/>
      <c r="J220" s="5"/>
      <c r="K220" s="5"/>
    </row>
    <row r="221" s="1" customFormat="1" ht="30" customHeight="1" spans="1:11">
      <c r="A221" s="5"/>
      <c r="B221" s="4"/>
      <c r="C221" s="6"/>
      <c r="D221" s="6"/>
      <c r="E221" s="6" t="s">
        <v>582</v>
      </c>
      <c r="F221" s="6" t="s">
        <v>583</v>
      </c>
      <c r="G221" s="6" t="s">
        <v>190</v>
      </c>
      <c r="H221" s="6">
        <v>5</v>
      </c>
      <c r="I221" s="5"/>
      <c r="J221" s="5"/>
      <c r="K221" s="5"/>
    </row>
    <row r="222" s="1" customFormat="1" ht="30" customHeight="1" spans="1:11">
      <c r="A222" s="5"/>
      <c r="B222" s="4"/>
      <c r="C222" s="6"/>
      <c r="D222" s="6"/>
      <c r="E222" s="6" t="s">
        <v>584</v>
      </c>
      <c r="F222" s="6" t="s">
        <v>585</v>
      </c>
      <c r="G222" s="6" t="s">
        <v>190</v>
      </c>
      <c r="H222" s="6">
        <v>3</v>
      </c>
      <c r="I222" s="5"/>
      <c r="J222" s="5"/>
      <c r="K222" s="5"/>
    </row>
    <row r="223" s="1" customFormat="1" ht="30" customHeight="1" spans="1:11">
      <c r="A223" s="5"/>
      <c r="B223" s="4"/>
      <c r="C223" s="6"/>
      <c r="D223" s="6"/>
      <c r="E223" s="6" t="s">
        <v>397</v>
      </c>
      <c r="F223" s="6" t="s">
        <v>586</v>
      </c>
      <c r="G223" s="6" t="s">
        <v>190</v>
      </c>
      <c r="H223" s="6">
        <v>3</v>
      </c>
      <c r="I223" s="5"/>
      <c r="J223" s="5"/>
      <c r="K223" s="5"/>
    </row>
    <row r="224" s="1" customFormat="1" ht="30" customHeight="1" spans="1:11">
      <c r="A224" s="5">
        <v>62</v>
      </c>
      <c r="B224" s="4"/>
      <c r="C224" s="6" t="s">
        <v>587</v>
      </c>
      <c r="D224" s="6" t="s">
        <v>588</v>
      </c>
      <c r="E224" s="6" t="s">
        <v>589</v>
      </c>
      <c r="F224" s="6" t="s">
        <v>25</v>
      </c>
      <c r="G224" s="6" t="s">
        <v>190</v>
      </c>
      <c r="H224" s="6">
        <v>20</v>
      </c>
      <c r="I224" s="5" t="s">
        <v>590</v>
      </c>
      <c r="J224" s="5" t="s">
        <v>591</v>
      </c>
      <c r="K224" s="5" t="s">
        <v>592</v>
      </c>
    </row>
    <row r="225" s="1" customFormat="1" ht="30" customHeight="1" spans="1:11">
      <c r="A225" s="5"/>
      <c r="B225" s="4"/>
      <c r="C225" s="6"/>
      <c r="D225" s="6"/>
      <c r="E225" s="6" t="s">
        <v>593</v>
      </c>
      <c r="F225" s="6" t="s">
        <v>25</v>
      </c>
      <c r="G225" s="6" t="s">
        <v>190</v>
      </c>
      <c r="H225" s="6">
        <v>30</v>
      </c>
      <c r="I225" s="5"/>
      <c r="J225" s="5"/>
      <c r="K225" s="5"/>
    </row>
    <row r="226" s="1" customFormat="1" ht="30" customHeight="1" spans="1:11">
      <c r="A226" s="5"/>
      <c r="B226" s="4"/>
      <c r="C226" s="6"/>
      <c r="D226" s="6"/>
      <c r="E226" s="6" t="s">
        <v>594</v>
      </c>
      <c r="F226" s="6" t="s">
        <v>25</v>
      </c>
      <c r="G226" s="6" t="s">
        <v>190</v>
      </c>
      <c r="H226" s="6">
        <v>10</v>
      </c>
      <c r="I226" s="5"/>
      <c r="J226" s="5"/>
      <c r="K226" s="5"/>
    </row>
    <row r="227" s="1" customFormat="1" ht="30" customHeight="1" spans="1:11">
      <c r="A227" s="5"/>
      <c r="B227" s="4"/>
      <c r="C227" s="6"/>
      <c r="D227" s="6"/>
      <c r="E227" s="6" t="s">
        <v>595</v>
      </c>
      <c r="F227" s="6" t="s">
        <v>25</v>
      </c>
      <c r="G227" s="6" t="s">
        <v>190</v>
      </c>
      <c r="H227" s="6">
        <v>10</v>
      </c>
      <c r="I227" s="5"/>
      <c r="J227" s="5"/>
      <c r="K227" s="5"/>
    </row>
    <row r="228" s="1" customFormat="1" ht="30" customHeight="1" spans="1:11">
      <c r="A228" s="5"/>
      <c r="B228" s="4"/>
      <c r="C228" s="6"/>
      <c r="D228" s="6"/>
      <c r="E228" s="6" t="s">
        <v>596</v>
      </c>
      <c r="F228" s="6" t="s">
        <v>25</v>
      </c>
      <c r="G228" s="6" t="s">
        <v>190</v>
      </c>
      <c r="H228" s="6">
        <v>20</v>
      </c>
      <c r="I228" s="5"/>
      <c r="J228" s="5"/>
      <c r="K228" s="5"/>
    </row>
    <row r="229" s="1" customFormat="1" ht="30" customHeight="1" spans="1:11">
      <c r="A229" s="5"/>
      <c r="B229" s="4"/>
      <c r="C229" s="6"/>
      <c r="D229" s="6"/>
      <c r="E229" s="6" t="s">
        <v>597</v>
      </c>
      <c r="F229" s="6" t="s">
        <v>25</v>
      </c>
      <c r="G229" s="6" t="s">
        <v>190</v>
      </c>
      <c r="H229" s="6">
        <v>5</v>
      </c>
      <c r="I229" s="5"/>
      <c r="J229" s="5"/>
      <c r="K229" s="5"/>
    </row>
    <row r="230" s="1" customFormat="1" ht="30" customHeight="1" spans="1:11">
      <c r="A230" s="5">
        <v>63</v>
      </c>
      <c r="B230" s="4"/>
      <c r="C230" s="6" t="s">
        <v>598</v>
      </c>
      <c r="D230" s="6" t="s">
        <v>599</v>
      </c>
      <c r="E230" s="6" t="s">
        <v>600</v>
      </c>
      <c r="F230" s="6" t="s">
        <v>601</v>
      </c>
      <c r="G230" s="6" t="s">
        <v>190</v>
      </c>
      <c r="H230" s="6">
        <v>2</v>
      </c>
      <c r="I230" s="5" t="s">
        <v>602</v>
      </c>
      <c r="J230" s="5" t="s">
        <v>603</v>
      </c>
      <c r="K230" s="5" t="s">
        <v>604</v>
      </c>
    </row>
    <row r="231" s="1" customFormat="1" ht="30" customHeight="1" spans="1:11">
      <c r="A231" s="5"/>
      <c r="B231" s="4"/>
      <c r="C231" s="6"/>
      <c r="D231" s="6"/>
      <c r="E231" s="6" t="s">
        <v>600</v>
      </c>
      <c r="F231" s="6" t="s">
        <v>605</v>
      </c>
      <c r="G231" s="6" t="s">
        <v>47</v>
      </c>
      <c r="H231" s="6">
        <v>2</v>
      </c>
      <c r="I231" s="5"/>
      <c r="J231" s="5"/>
      <c r="K231" s="5"/>
    </row>
    <row r="232" s="1" customFormat="1" ht="30" customHeight="1" spans="1:11">
      <c r="A232" s="5"/>
      <c r="B232" s="4"/>
      <c r="C232" s="6"/>
      <c r="D232" s="6"/>
      <c r="E232" s="6" t="s">
        <v>600</v>
      </c>
      <c r="F232" s="6" t="s">
        <v>606</v>
      </c>
      <c r="G232" s="6" t="s">
        <v>47</v>
      </c>
      <c r="H232" s="6">
        <v>1</v>
      </c>
      <c r="I232" s="5"/>
      <c r="J232" s="5"/>
      <c r="K232" s="5"/>
    </row>
    <row r="233" s="1" customFormat="1" ht="30" customHeight="1" spans="1:11">
      <c r="A233" s="5"/>
      <c r="B233" s="4"/>
      <c r="C233" s="6"/>
      <c r="D233" s="6"/>
      <c r="E233" s="6" t="s">
        <v>600</v>
      </c>
      <c r="F233" s="6" t="s">
        <v>54</v>
      </c>
      <c r="G233" s="6" t="s">
        <v>47</v>
      </c>
      <c r="H233" s="6">
        <v>1</v>
      </c>
      <c r="I233" s="5"/>
      <c r="J233" s="5"/>
      <c r="K233" s="5"/>
    </row>
    <row r="234" s="1" customFormat="1" ht="30" customHeight="1" spans="1:11">
      <c r="A234" s="5">
        <v>64</v>
      </c>
      <c r="B234" s="4"/>
      <c r="C234" s="6" t="s">
        <v>607</v>
      </c>
      <c r="D234" s="6" t="s">
        <v>608</v>
      </c>
      <c r="E234" s="6" t="s">
        <v>609</v>
      </c>
      <c r="F234" s="6" t="s">
        <v>610</v>
      </c>
      <c r="G234" s="6" t="s">
        <v>47</v>
      </c>
      <c r="H234" s="6">
        <v>1</v>
      </c>
      <c r="I234" s="5" t="s">
        <v>611</v>
      </c>
      <c r="J234" s="5" t="s">
        <v>612</v>
      </c>
      <c r="K234" s="5" t="s">
        <v>613</v>
      </c>
    </row>
    <row r="235" s="1" customFormat="1" ht="30" customHeight="1" spans="1:11">
      <c r="A235" s="5">
        <v>65</v>
      </c>
      <c r="B235" s="4"/>
      <c r="C235" s="6" t="s">
        <v>614</v>
      </c>
      <c r="D235" s="6" t="s">
        <v>615</v>
      </c>
      <c r="E235" s="6" t="s">
        <v>616</v>
      </c>
      <c r="F235" s="6" t="s">
        <v>25</v>
      </c>
      <c r="G235" s="6" t="s">
        <v>47</v>
      </c>
      <c r="H235" s="6">
        <v>10</v>
      </c>
      <c r="I235" s="5" t="s">
        <v>617</v>
      </c>
      <c r="J235" s="5">
        <v>18041115097</v>
      </c>
      <c r="K235" s="5" t="s">
        <v>618</v>
      </c>
    </row>
    <row r="236" s="1" customFormat="1" ht="30" customHeight="1" spans="1:11">
      <c r="A236" s="5"/>
      <c r="B236" s="4"/>
      <c r="C236" s="6"/>
      <c r="D236" s="6"/>
      <c r="E236" s="6" t="s">
        <v>124</v>
      </c>
      <c r="F236" s="6" t="s">
        <v>25</v>
      </c>
      <c r="G236" s="6" t="s">
        <v>47</v>
      </c>
      <c r="H236" s="6">
        <v>10</v>
      </c>
      <c r="I236" s="5"/>
      <c r="J236" s="5"/>
      <c r="K236" s="5"/>
    </row>
    <row r="237" s="1" customFormat="1" ht="30" customHeight="1" spans="1:11">
      <c r="A237" s="5"/>
      <c r="B237" s="4"/>
      <c r="C237" s="6"/>
      <c r="D237" s="6"/>
      <c r="E237" s="6" t="s">
        <v>113</v>
      </c>
      <c r="F237" s="6" t="s">
        <v>25</v>
      </c>
      <c r="G237" s="6" t="s">
        <v>47</v>
      </c>
      <c r="H237" s="6">
        <v>2</v>
      </c>
      <c r="I237" s="5"/>
      <c r="J237" s="5"/>
      <c r="K237" s="5"/>
    </row>
    <row r="238" s="1" customFormat="1" ht="30" customHeight="1" spans="1:11">
      <c r="A238" s="5">
        <v>66</v>
      </c>
      <c r="B238" s="4"/>
      <c r="C238" s="6" t="s">
        <v>619</v>
      </c>
      <c r="D238" s="6" t="s">
        <v>620</v>
      </c>
      <c r="E238" s="6" t="s">
        <v>621</v>
      </c>
      <c r="F238" s="6" t="s">
        <v>25</v>
      </c>
      <c r="G238" s="6" t="s">
        <v>16</v>
      </c>
      <c r="H238" s="6">
        <v>2</v>
      </c>
      <c r="I238" s="5" t="s">
        <v>622</v>
      </c>
      <c r="J238" s="5" t="s">
        <v>623</v>
      </c>
      <c r="K238" s="5" t="s">
        <v>624</v>
      </c>
    </row>
    <row r="239" s="1" customFormat="1" ht="30" customHeight="1" spans="1:11">
      <c r="A239" s="5"/>
      <c r="B239" s="4"/>
      <c r="C239" s="6"/>
      <c r="D239" s="6"/>
      <c r="E239" s="6" t="s">
        <v>625</v>
      </c>
      <c r="F239" s="6" t="s">
        <v>626</v>
      </c>
      <c r="G239" s="6" t="s">
        <v>16</v>
      </c>
      <c r="H239" s="6">
        <v>2</v>
      </c>
      <c r="I239" s="5"/>
      <c r="J239" s="5"/>
      <c r="K239" s="5"/>
    </row>
    <row r="240" s="1" customFormat="1" ht="30" customHeight="1" spans="1:11">
      <c r="A240" s="5">
        <v>67</v>
      </c>
      <c r="B240" s="4"/>
      <c r="C240" s="6" t="s">
        <v>627</v>
      </c>
      <c r="D240" s="6" t="s">
        <v>628</v>
      </c>
      <c r="E240" s="6" t="s">
        <v>629</v>
      </c>
      <c r="F240" s="6" t="s">
        <v>630</v>
      </c>
      <c r="G240" s="6" t="s">
        <v>16</v>
      </c>
      <c r="H240" s="6">
        <v>5</v>
      </c>
      <c r="I240" s="5" t="s">
        <v>631</v>
      </c>
      <c r="J240" s="5" t="s">
        <v>632</v>
      </c>
      <c r="K240" s="5" t="s">
        <v>633</v>
      </c>
    </row>
    <row r="241" s="1" customFormat="1" ht="30" customHeight="1" spans="1:11">
      <c r="A241" s="5"/>
      <c r="B241" s="4"/>
      <c r="C241" s="6"/>
      <c r="D241" s="6"/>
      <c r="E241" s="6" t="s">
        <v>634</v>
      </c>
      <c r="F241" s="6" t="s">
        <v>635</v>
      </c>
      <c r="G241" s="6" t="s">
        <v>16</v>
      </c>
      <c r="H241" s="6">
        <v>2</v>
      </c>
      <c r="I241" s="5"/>
      <c r="J241" s="5"/>
      <c r="K241" s="5"/>
    </row>
    <row r="242" s="1" customFormat="1" ht="30" customHeight="1" spans="1:11">
      <c r="A242" s="5"/>
      <c r="B242" s="4"/>
      <c r="C242" s="6"/>
      <c r="D242" s="6"/>
      <c r="E242" s="6" t="s">
        <v>636</v>
      </c>
      <c r="F242" s="6" t="s">
        <v>637</v>
      </c>
      <c r="G242" s="6" t="s">
        <v>16</v>
      </c>
      <c r="H242" s="6">
        <v>2</v>
      </c>
      <c r="I242" s="5"/>
      <c r="J242" s="5"/>
      <c r="K242" s="5"/>
    </row>
    <row r="243" s="1" customFormat="1" ht="30" customHeight="1" spans="1:11">
      <c r="A243" s="5"/>
      <c r="B243" s="4"/>
      <c r="C243" s="6"/>
      <c r="D243" s="6"/>
      <c r="E243" s="6" t="s">
        <v>638</v>
      </c>
      <c r="F243" s="6" t="s">
        <v>639</v>
      </c>
      <c r="G243" s="6" t="s">
        <v>16</v>
      </c>
      <c r="H243" s="6">
        <v>3</v>
      </c>
      <c r="I243" s="5"/>
      <c r="J243" s="5"/>
      <c r="K243" s="5"/>
    </row>
    <row r="244" s="1" customFormat="1" ht="30" customHeight="1" spans="1:11">
      <c r="A244" s="5"/>
      <c r="B244" s="4"/>
      <c r="C244" s="6"/>
      <c r="D244" s="6"/>
      <c r="E244" s="6" t="s">
        <v>640</v>
      </c>
      <c r="F244" s="6" t="s">
        <v>641</v>
      </c>
      <c r="G244" s="6" t="s">
        <v>16</v>
      </c>
      <c r="H244" s="6">
        <v>1</v>
      </c>
      <c r="I244" s="5"/>
      <c r="J244" s="5"/>
      <c r="K244" s="5"/>
    </row>
    <row r="245" ht="30" customHeight="1" spans="1:11">
      <c r="A245" s="5">
        <v>68</v>
      </c>
      <c r="B245" s="4"/>
      <c r="C245" s="6" t="s">
        <v>642</v>
      </c>
      <c r="D245" s="6" t="s">
        <v>643</v>
      </c>
      <c r="E245" s="6" t="s">
        <v>644</v>
      </c>
      <c r="F245" s="6" t="s">
        <v>645</v>
      </c>
      <c r="G245" s="6" t="s">
        <v>646</v>
      </c>
      <c r="H245" s="6">
        <v>15</v>
      </c>
      <c r="I245" s="6" t="s">
        <v>647</v>
      </c>
      <c r="J245" s="5" t="s">
        <v>648</v>
      </c>
      <c r="K245" s="6" t="s">
        <v>649</v>
      </c>
    </row>
    <row r="246" ht="30" customHeight="1" spans="1:11">
      <c r="A246" s="5"/>
      <c r="B246" s="4"/>
      <c r="C246" s="6"/>
      <c r="D246" s="6"/>
      <c r="E246" s="6" t="s">
        <v>650</v>
      </c>
      <c r="F246" s="6" t="s">
        <v>645</v>
      </c>
      <c r="G246" s="6" t="s">
        <v>646</v>
      </c>
      <c r="H246" s="6">
        <v>15</v>
      </c>
      <c r="I246" s="6"/>
      <c r="J246" s="5"/>
      <c r="K246" s="6"/>
    </row>
    <row r="247" ht="30" customHeight="1" spans="1:11">
      <c r="A247" s="5">
        <v>69</v>
      </c>
      <c r="B247" s="4"/>
      <c r="C247" s="6" t="s">
        <v>651</v>
      </c>
      <c r="D247" s="6" t="s">
        <v>652</v>
      </c>
      <c r="E247" s="6" t="s">
        <v>653</v>
      </c>
      <c r="F247" s="6" t="s">
        <v>654</v>
      </c>
      <c r="G247" s="6" t="s">
        <v>655</v>
      </c>
      <c r="H247" s="6">
        <v>6</v>
      </c>
      <c r="I247" s="5" t="s">
        <v>656</v>
      </c>
      <c r="J247" s="5" t="s">
        <v>657</v>
      </c>
      <c r="K247" s="6" t="s">
        <v>658</v>
      </c>
    </row>
    <row r="248" ht="30" customHeight="1" spans="1:11">
      <c r="A248" s="5"/>
      <c r="B248" s="4"/>
      <c r="C248" s="6"/>
      <c r="D248" s="6"/>
      <c r="E248" s="6" t="s">
        <v>659</v>
      </c>
      <c r="F248" s="6" t="s">
        <v>25</v>
      </c>
      <c r="G248" s="6" t="s">
        <v>655</v>
      </c>
      <c r="H248" s="6">
        <v>5</v>
      </c>
      <c r="I248" s="5"/>
      <c r="J248" s="5"/>
      <c r="K248" s="6"/>
    </row>
    <row r="249" ht="30" customHeight="1" spans="1:11">
      <c r="A249" s="5"/>
      <c r="B249" s="4"/>
      <c r="C249" s="6"/>
      <c r="D249" s="6"/>
      <c r="E249" s="6" t="s">
        <v>660</v>
      </c>
      <c r="F249" s="6" t="s">
        <v>654</v>
      </c>
      <c r="G249" s="6" t="s">
        <v>655</v>
      </c>
      <c r="H249" s="6">
        <v>3</v>
      </c>
      <c r="I249" s="5"/>
      <c r="J249" s="5"/>
      <c r="K249" s="6"/>
    </row>
    <row r="250" ht="30" customHeight="1" spans="1:11">
      <c r="A250" s="5"/>
      <c r="B250" s="4"/>
      <c r="C250" s="6"/>
      <c r="D250" s="6"/>
      <c r="E250" s="6" t="s">
        <v>661</v>
      </c>
      <c r="F250" s="6" t="s">
        <v>662</v>
      </c>
      <c r="G250" s="6" t="s">
        <v>646</v>
      </c>
      <c r="H250" s="6">
        <v>3</v>
      </c>
      <c r="I250" s="5"/>
      <c r="J250" s="5"/>
      <c r="K250" s="6"/>
    </row>
    <row r="251" ht="30" customHeight="1" spans="1:11">
      <c r="A251" s="5">
        <v>70</v>
      </c>
      <c r="B251" s="4"/>
      <c r="C251" s="6" t="s">
        <v>663</v>
      </c>
      <c r="D251" s="6" t="s">
        <v>664</v>
      </c>
      <c r="E251" s="6" t="s">
        <v>665</v>
      </c>
      <c r="F251" s="6" t="s">
        <v>666</v>
      </c>
      <c r="G251" s="6" t="s">
        <v>190</v>
      </c>
      <c r="H251" s="6">
        <v>5</v>
      </c>
      <c r="I251" s="5" t="s">
        <v>667</v>
      </c>
      <c r="J251" s="6" t="s">
        <v>668</v>
      </c>
      <c r="K251" s="5" t="s">
        <v>669</v>
      </c>
    </row>
    <row r="252" ht="30" customHeight="1" spans="1:11">
      <c r="A252" s="5"/>
      <c r="B252" s="4"/>
      <c r="C252" s="6"/>
      <c r="D252" s="6"/>
      <c r="E252" s="6" t="s">
        <v>670</v>
      </c>
      <c r="F252" s="6" t="s">
        <v>666</v>
      </c>
      <c r="G252" s="6" t="s">
        <v>190</v>
      </c>
      <c r="H252" s="6">
        <v>5</v>
      </c>
      <c r="I252" s="5"/>
      <c r="J252" s="6"/>
      <c r="K252" s="5"/>
    </row>
    <row r="253" ht="30" customHeight="1" spans="1:11">
      <c r="A253" s="5"/>
      <c r="B253" s="4"/>
      <c r="C253" s="6"/>
      <c r="D253" s="6"/>
      <c r="E253" s="6" t="s">
        <v>671</v>
      </c>
      <c r="F253" s="6" t="s">
        <v>672</v>
      </c>
      <c r="G253" s="6" t="s">
        <v>190</v>
      </c>
      <c r="H253" s="6">
        <v>3</v>
      </c>
      <c r="I253" s="5"/>
      <c r="J253" s="6"/>
      <c r="K253" s="5"/>
    </row>
    <row r="254" ht="30" customHeight="1" spans="1:11">
      <c r="A254" s="5"/>
      <c r="B254" s="4"/>
      <c r="C254" s="6"/>
      <c r="D254" s="6"/>
      <c r="E254" s="6" t="s">
        <v>673</v>
      </c>
      <c r="F254" s="6" t="s">
        <v>666</v>
      </c>
      <c r="G254" s="6" t="s">
        <v>190</v>
      </c>
      <c r="H254" s="6">
        <v>3</v>
      </c>
      <c r="I254" s="5"/>
      <c r="J254" s="6"/>
      <c r="K254" s="5"/>
    </row>
    <row r="255" ht="30" customHeight="1" spans="1:11">
      <c r="A255" s="5"/>
      <c r="B255" s="4"/>
      <c r="C255" s="6"/>
      <c r="D255" s="6"/>
      <c r="E255" s="6" t="s">
        <v>674</v>
      </c>
      <c r="F255" s="6" t="s">
        <v>675</v>
      </c>
      <c r="G255" s="6" t="s">
        <v>190</v>
      </c>
      <c r="H255" s="6">
        <v>3</v>
      </c>
      <c r="I255" s="5"/>
      <c r="J255" s="6"/>
      <c r="K255" s="5"/>
    </row>
    <row r="256" ht="30" customHeight="1" spans="1:11">
      <c r="A256" s="5"/>
      <c r="B256" s="4"/>
      <c r="C256" s="6"/>
      <c r="D256" s="6"/>
      <c r="E256" s="6" t="s">
        <v>676</v>
      </c>
      <c r="F256" s="6" t="s">
        <v>677</v>
      </c>
      <c r="G256" s="6" t="s">
        <v>190</v>
      </c>
      <c r="H256" s="6">
        <v>5</v>
      </c>
      <c r="I256" s="5"/>
      <c r="J256" s="6"/>
      <c r="K256" s="5"/>
    </row>
    <row r="257" ht="30" customHeight="1" spans="1:11">
      <c r="A257" s="5">
        <v>71</v>
      </c>
      <c r="B257" s="4"/>
      <c r="C257" s="6" t="s">
        <v>678</v>
      </c>
      <c r="D257" s="6" t="s">
        <v>679</v>
      </c>
      <c r="E257" s="6" t="s">
        <v>680</v>
      </c>
      <c r="F257" s="6" t="s">
        <v>681</v>
      </c>
      <c r="G257" s="6" t="s">
        <v>16</v>
      </c>
      <c r="H257" s="6">
        <v>10</v>
      </c>
      <c r="I257" s="6" t="s">
        <v>682</v>
      </c>
      <c r="J257" s="6" t="s">
        <v>683</v>
      </c>
      <c r="K257" s="6" t="s">
        <v>684</v>
      </c>
    </row>
    <row r="258" ht="30" customHeight="1" spans="1:11">
      <c r="A258" s="5"/>
      <c r="B258" s="4"/>
      <c r="C258" s="6"/>
      <c r="D258" s="6"/>
      <c r="E258" s="6" t="s">
        <v>685</v>
      </c>
      <c r="F258" s="6" t="s">
        <v>681</v>
      </c>
      <c r="G258" s="6" t="s">
        <v>16</v>
      </c>
      <c r="H258" s="6">
        <v>30</v>
      </c>
      <c r="I258" s="6"/>
      <c r="J258" s="6"/>
      <c r="K258" s="6"/>
    </row>
    <row r="259" ht="30" customHeight="1" spans="1:11">
      <c r="A259" s="5"/>
      <c r="B259" s="4"/>
      <c r="C259" s="6"/>
      <c r="D259" s="6"/>
      <c r="E259" s="6" t="s">
        <v>686</v>
      </c>
      <c r="F259" s="6" t="s">
        <v>687</v>
      </c>
      <c r="G259" s="6" t="s">
        <v>16</v>
      </c>
      <c r="H259" s="6">
        <v>2</v>
      </c>
      <c r="I259" s="6"/>
      <c r="J259" s="6"/>
      <c r="K259" s="6"/>
    </row>
    <row r="260" ht="30" customHeight="1" spans="1:11">
      <c r="A260" s="5"/>
      <c r="B260" s="4"/>
      <c r="C260" s="6"/>
      <c r="D260" s="6"/>
      <c r="E260" s="6" t="s">
        <v>174</v>
      </c>
      <c r="F260" s="6" t="s">
        <v>688</v>
      </c>
      <c r="G260" s="6" t="s">
        <v>16</v>
      </c>
      <c r="H260" s="6">
        <v>5</v>
      </c>
      <c r="I260" s="6"/>
      <c r="J260" s="6"/>
      <c r="K260" s="6"/>
    </row>
    <row r="261" ht="30" customHeight="1" spans="1:11">
      <c r="A261" s="5">
        <v>72</v>
      </c>
      <c r="B261" s="4"/>
      <c r="C261" s="6" t="s">
        <v>689</v>
      </c>
      <c r="D261" s="6" t="s">
        <v>690</v>
      </c>
      <c r="E261" s="6" t="s">
        <v>691</v>
      </c>
      <c r="F261" s="6" t="s">
        <v>25</v>
      </c>
      <c r="G261" s="6" t="s">
        <v>25</v>
      </c>
      <c r="H261" s="6">
        <v>5</v>
      </c>
      <c r="I261" s="5" t="s">
        <v>692</v>
      </c>
      <c r="J261" s="5">
        <v>15309848629</v>
      </c>
      <c r="K261" s="5" t="s">
        <v>693</v>
      </c>
    </row>
    <row r="262" ht="30" customHeight="1" spans="1:11">
      <c r="A262" s="5"/>
      <c r="B262" s="4"/>
      <c r="C262" s="6"/>
      <c r="D262" s="6"/>
      <c r="E262" s="6" t="s">
        <v>694</v>
      </c>
      <c r="F262" s="6" t="s">
        <v>25</v>
      </c>
      <c r="G262" s="6" t="s">
        <v>25</v>
      </c>
      <c r="H262" s="6">
        <v>5</v>
      </c>
      <c r="I262" s="5"/>
      <c r="J262" s="5"/>
      <c r="K262" s="5"/>
    </row>
    <row r="263" ht="30" customHeight="1" spans="1:11">
      <c r="A263" s="5"/>
      <c r="B263" s="4"/>
      <c r="C263" s="6"/>
      <c r="D263" s="6"/>
      <c r="E263" s="5" t="s">
        <v>695</v>
      </c>
      <c r="F263" s="6" t="s">
        <v>25</v>
      </c>
      <c r="G263" s="6" t="s">
        <v>25</v>
      </c>
      <c r="H263" s="5">
        <v>5</v>
      </c>
      <c r="I263" s="5"/>
      <c r="J263" s="5"/>
      <c r="K263" s="5"/>
    </row>
    <row r="264" ht="30" customHeight="1" spans="1:11">
      <c r="A264" s="5">
        <v>73</v>
      </c>
      <c r="B264" s="4"/>
      <c r="C264" s="6" t="s">
        <v>696</v>
      </c>
      <c r="D264" s="6" t="s">
        <v>697</v>
      </c>
      <c r="E264" s="6" t="s">
        <v>698</v>
      </c>
      <c r="F264" s="6" t="s">
        <v>699</v>
      </c>
      <c r="G264" s="6" t="s">
        <v>16</v>
      </c>
      <c r="H264" s="6">
        <v>2</v>
      </c>
      <c r="I264" s="6" t="s">
        <v>700</v>
      </c>
      <c r="J264" s="6" t="s">
        <v>701</v>
      </c>
      <c r="K264" s="6" t="s">
        <v>702</v>
      </c>
    </row>
    <row r="265" ht="30" customHeight="1" spans="1:11">
      <c r="A265" s="5"/>
      <c r="B265" s="4"/>
      <c r="C265" s="6"/>
      <c r="D265" s="6"/>
      <c r="E265" s="6" t="s">
        <v>703</v>
      </c>
      <c r="F265" s="6" t="s">
        <v>699</v>
      </c>
      <c r="G265" s="6" t="s">
        <v>16</v>
      </c>
      <c r="H265" s="6">
        <v>2</v>
      </c>
      <c r="I265" s="6"/>
      <c r="J265" s="6"/>
      <c r="K265" s="6"/>
    </row>
    <row r="266" ht="30" customHeight="1" spans="1:11">
      <c r="A266" s="5"/>
      <c r="B266" s="4"/>
      <c r="C266" s="6"/>
      <c r="D266" s="6"/>
      <c r="E266" s="6" t="s">
        <v>704</v>
      </c>
      <c r="F266" s="6" t="s">
        <v>25</v>
      </c>
      <c r="G266" s="6" t="s">
        <v>16</v>
      </c>
      <c r="H266" s="6">
        <v>4</v>
      </c>
      <c r="I266" s="6"/>
      <c r="J266" s="6"/>
      <c r="K266" s="6"/>
    </row>
    <row r="267" ht="30" customHeight="1" spans="1:11">
      <c r="A267" s="5"/>
      <c r="B267" s="4"/>
      <c r="C267" s="6"/>
      <c r="D267" s="6"/>
      <c r="E267" s="6" t="s">
        <v>705</v>
      </c>
      <c r="F267" s="6" t="s">
        <v>97</v>
      </c>
      <c r="G267" s="6" t="s">
        <v>16</v>
      </c>
      <c r="H267" s="6">
        <v>3</v>
      </c>
      <c r="I267" s="6"/>
      <c r="J267" s="6"/>
      <c r="K267" s="6"/>
    </row>
    <row r="268" ht="30" customHeight="1" spans="1:11">
      <c r="A268" s="5">
        <v>74</v>
      </c>
      <c r="B268" s="4"/>
      <c r="C268" s="6" t="s">
        <v>706</v>
      </c>
      <c r="D268" s="6" t="s">
        <v>707</v>
      </c>
      <c r="E268" s="6" t="s">
        <v>133</v>
      </c>
      <c r="F268" s="6" t="s">
        <v>195</v>
      </c>
      <c r="G268" s="6" t="s">
        <v>190</v>
      </c>
      <c r="H268" s="6">
        <v>1</v>
      </c>
      <c r="I268" s="6" t="s">
        <v>708</v>
      </c>
      <c r="J268" s="6" t="s">
        <v>709</v>
      </c>
      <c r="K268" s="7" t="s">
        <v>710</v>
      </c>
    </row>
    <row r="269" ht="30" customHeight="1" spans="1:11">
      <c r="A269" s="5"/>
      <c r="B269" s="4"/>
      <c r="C269" s="6"/>
      <c r="D269" s="6"/>
      <c r="E269" s="6" t="s">
        <v>711</v>
      </c>
      <c r="F269" s="6" t="s">
        <v>195</v>
      </c>
      <c r="G269" s="6" t="s">
        <v>190</v>
      </c>
      <c r="H269" s="6">
        <v>5</v>
      </c>
      <c r="I269" s="6"/>
      <c r="J269" s="6"/>
      <c r="K269" s="7"/>
    </row>
    <row r="270" ht="30" customHeight="1" spans="1:11">
      <c r="A270" s="5"/>
      <c r="B270" s="4"/>
      <c r="C270" s="6"/>
      <c r="D270" s="6"/>
      <c r="E270" s="6" t="s">
        <v>712</v>
      </c>
      <c r="F270" s="6" t="s">
        <v>713</v>
      </c>
      <c r="G270" s="6" t="s">
        <v>190</v>
      </c>
      <c r="H270" s="6">
        <v>10</v>
      </c>
      <c r="I270" s="6"/>
      <c r="J270" s="6"/>
      <c r="K270" s="7"/>
    </row>
    <row r="271" ht="30" customHeight="1" spans="1:11">
      <c r="A271" s="5"/>
      <c r="B271" s="4"/>
      <c r="C271" s="6"/>
      <c r="D271" s="6"/>
      <c r="E271" s="6" t="s">
        <v>714</v>
      </c>
      <c r="F271" s="6" t="s">
        <v>25</v>
      </c>
      <c r="G271" s="6" t="s">
        <v>25</v>
      </c>
      <c r="H271" s="6">
        <v>10</v>
      </c>
      <c r="I271" s="6"/>
      <c r="J271" s="6"/>
      <c r="K271" s="7"/>
    </row>
    <row r="272" ht="30" customHeight="1" spans="1:11">
      <c r="A272" s="5"/>
      <c r="B272" s="4"/>
      <c r="C272" s="6"/>
      <c r="D272" s="6"/>
      <c r="E272" s="6" t="s">
        <v>715</v>
      </c>
      <c r="F272" s="6" t="s">
        <v>25</v>
      </c>
      <c r="G272" s="6" t="s">
        <v>25</v>
      </c>
      <c r="H272" s="6">
        <v>5</v>
      </c>
      <c r="I272" s="6"/>
      <c r="J272" s="6"/>
      <c r="K272" s="7"/>
    </row>
    <row r="273" ht="30" customHeight="1" spans="1:11">
      <c r="A273" s="5">
        <v>75</v>
      </c>
      <c r="B273" s="4"/>
      <c r="C273" s="5" t="s">
        <v>716</v>
      </c>
      <c r="D273" s="5" t="s">
        <v>717</v>
      </c>
      <c r="E273" s="6" t="s">
        <v>718</v>
      </c>
      <c r="F273" s="6" t="s">
        <v>719</v>
      </c>
      <c r="G273" s="6" t="s">
        <v>720</v>
      </c>
      <c r="H273" s="6">
        <v>5</v>
      </c>
      <c r="I273" s="5" t="s">
        <v>721</v>
      </c>
      <c r="J273" s="5">
        <v>13840812580</v>
      </c>
      <c r="K273" s="5" t="s">
        <v>722</v>
      </c>
    </row>
    <row r="274" ht="30" customHeight="1" spans="1:11">
      <c r="A274" s="5">
        <v>76</v>
      </c>
      <c r="B274" s="4"/>
      <c r="C274" s="5" t="s">
        <v>723</v>
      </c>
      <c r="D274" s="6" t="s">
        <v>724</v>
      </c>
      <c r="E274" s="6" t="s">
        <v>725</v>
      </c>
      <c r="F274" s="6" t="s">
        <v>726</v>
      </c>
      <c r="G274" s="6" t="s">
        <v>16</v>
      </c>
      <c r="H274" s="6">
        <v>5</v>
      </c>
      <c r="I274" s="5" t="s">
        <v>727</v>
      </c>
      <c r="J274" s="5" t="s">
        <v>728</v>
      </c>
      <c r="K274" s="5" t="s">
        <v>729</v>
      </c>
    </row>
    <row r="275" ht="30" customHeight="1" spans="1:11">
      <c r="A275" s="5"/>
      <c r="B275" s="4"/>
      <c r="C275" s="5"/>
      <c r="D275" s="6"/>
      <c r="E275" s="6" t="s">
        <v>730</v>
      </c>
      <c r="F275" s="6" t="s">
        <v>731</v>
      </c>
      <c r="G275" s="6" t="s">
        <v>16</v>
      </c>
      <c r="H275" s="6">
        <v>5</v>
      </c>
      <c r="I275" s="5"/>
      <c r="J275" s="5"/>
      <c r="K275" s="5"/>
    </row>
    <row r="276" ht="30" customHeight="1" spans="1:11">
      <c r="A276" s="5">
        <v>77</v>
      </c>
      <c r="B276" s="4"/>
      <c r="C276" s="5" t="s">
        <v>732</v>
      </c>
      <c r="D276" s="5" t="s">
        <v>733</v>
      </c>
      <c r="E276" s="6" t="s">
        <v>734</v>
      </c>
      <c r="F276" s="6" t="s">
        <v>735</v>
      </c>
      <c r="G276" s="6" t="s">
        <v>16</v>
      </c>
      <c r="H276" s="6">
        <v>10</v>
      </c>
      <c r="I276" s="5" t="s">
        <v>736</v>
      </c>
      <c r="J276" s="5">
        <v>13029251456</v>
      </c>
      <c r="K276" s="5" t="s">
        <v>737</v>
      </c>
    </row>
    <row r="277" ht="30" customHeight="1" spans="1:11">
      <c r="A277" s="5">
        <v>78</v>
      </c>
      <c r="B277" s="4"/>
      <c r="C277" s="5" t="s">
        <v>738</v>
      </c>
      <c r="D277" s="5" t="s">
        <v>739</v>
      </c>
      <c r="E277" s="6" t="s">
        <v>740</v>
      </c>
      <c r="F277" s="6" t="s">
        <v>741</v>
      </c>
      <c r="G277" s="6" t="s">
        <v>646</v>
      </c>
      <c r="H277" s="6">
        <v>2</v>
      </c>
      <c r="I277" s="5" t="s">
        <v>742</v>
      </c>
      <c r="J277" s="5">
        <v>15663391095</v>
      </c>
      <c r="K277" s="5" t="s">
        <v>743</v>
      </c>
    </row>
    <row r="278" s="1" customFormat="1" ht="30" customHeight="1" spans="1:11">
      <c r="A278" s="5">
        <v>79</v>
      </c>
      <c r="B278" s="4" t="s">
        <v>744</v>
      </c>
      <c r="C278" s="6" t="s">
        <v>745</v>
      </c>
      <c r="D278" s="6" t="s">
        <v>746</v>
      </c>
      <c r="E278" s="6" t="s">
        <v>747</v>
      </c>
      <c r="F278" s="6" t="s">
        <v>25</v>
      </c>
      <c r="G278" s="6" t="s">
        <v>16</v>
      </c>
      <c r="H278" s="6">
        <v>20</v>
      </c>
      <c r="I278" s="5" t="s">
        <v>748</v>
      </c>
      <c r="J278" s="5">
        <v>15841284445</v>
      </c>
      <c r="K278" s="5" t="s">
        <v>749</v>
      </c>
    </row>
    <row r="279" s="1" customFormat="1" ht="30" customHeight="1" spans="1:11">
      <c r="A279" s="5"/>
      <c r="B279" s="4"/>
      <c r="C279" s="6"/>
      <c r="D279" s="6"/>
      <c r="E279" s="6" t="s">
        <v>750</v>
      </c>
      <c r="F279" s="6" t="s">
        <v>25</v>
      </c>
      <c r="G279" s="6" t="s">
        <v>16</v>
      </c>
      <c r="H279" s="6">
        <v>10</v>
      </c>
      <c r="I279" s="5"/>
      <c r="J279" s="5"/>
      <c r="K279" s="5"/>
    </row>
    <row r="280" s="1" customFormat="1" ht="30" customHeight="1" spans="1:11">
      <c r="A280" s="5">
        <v>80</v>
      </c>
      <c r="B280" s="4"/>
      <c r="C280" s="6" t="s">
        <v>751</v>
      </c>
      <c r="D280" s="6" t="s">
        <v>752</v>
      </c>
      <c r="E280" s="6" t="s">
        <v>28</v>
      </c>
      <c r="F280" s="6" t="s">
        <v>753</v>
      </c>
      <c r="G280" s="6" t="s">
        <v>47</v>
      </c>
      <c r="H280" s="6">
        <v>30</v>
      </c>
      <c r="I280" s="6" t="s">
        <v>754</v>
      </c>
      <c r="J280" s="6" t="s">
        <v>755</v>
      </c>
      <c r="K280" s="6" t="s">
        <v>756</v>
      </c>
    </row>
    <row r="281" s="1" customFormat="1" ht="30" customHeight="1" spans="1:11">
      <c r="A281" s="5"/>
      <c r="B281" s="4"/>
      <c r="C281" s="6"/>
      <c r="D281" s="6"/>
      <c r="E281" s="6" t="s">
        <v>375</v>
      </c>
      <c r="F281" s="6" t="s">
        <v>757</v>
      </c>
      <c r="G281" s="6" t="s">
        <v>47</v>
      </c>
      <c r="H281" s="6">
        <v>10</v>
      </c>
      <c r="I281" s="6"/>
      <c r="J281" s="6"/>
      <c r="K281" s="6"/>
    </row>
    <row r="282" s="1" customFormat="1" ht="30" customHeight="1" spans="1:11">
      <c r="A282" s="5">
        <v>81</v>
      </c>
      <c r="B282" s="4"/>
      <c r="C282" s="6" t="s">
        <v>758</v>
      </c>
      <c r="D282" s="6" t="s">
        <v>759</v>
      </c>
      <c r="E282" s="6" t="s">
        <v>670</v>
      </c>
      <c r="F282" s="6" t="s">
        <v>760</v>
      </c>
      <c r="G282" s="6" t="s">
        <v>47</v>
      </c>
      <c r="H282" s="6">
        <v>6</v>
      </c>
      <c r="I282" s="5" t="s">
        <v>667</v>
      </c>
      <c r="J282" s="6" t="s">
        <v>761</v>
      </c>
      <c r="K282" s="6" t="s">
        <v>762</v>
      </c>
    </row>
    <row r="283" s="1" customFormat="1" ht="30" customHeight="1" spans="1:11">
      <c r="A283" s="5"/>
      <c r="B283" s="4"/>
      <c r="C283" s="6"/>
      <c r="D283" s="6"/>
      <c r="E283" s="6" t="s">
        <v>763</v>
      </c>
      <c r="F283" s="6" t="s">
        <v>764</v>
      </c>
      <c r="G283" s="6" t="s">
        <v>47</v>
      </c>
      <c r="H283" s="6">
        <v>4</v>
      </c>
      <c r="I283" s="5"/>
      <c r="J283" s="6"/>
      <c r="K283" s="6"/>
    </row>
    <row r="284" s="1" customFormat="1" ht="30" customHeight="1" spans="1:11">
      <c r="A284" s="5"/>
      <c r="B284" s="4"/>
      <c r="C284" s="6"/>
      <c r="D284" s="6"/>
      <c r="E284" s="6" t="s">
        <v>765</v>
      </c>
      <c r="F284" s="6" t="s">
        <v>764</v>
      </c>
      <c r="G284" s="6" t="s">
        <v>47</v>
      </c>
      <c r="H284" s="6">
        <v>3</v>
      </c>
      <c r="I284" s="5"/>
      <c r="J284" s="6"/>
      <c r="K284" s="6"/>
    </row>
    <row r="285" s="1" customFormat="1" ht="30" customHeight="1" spans="1:11">
      <c r="A285" s="5"/>
      <c r="B285" s="4"/>
      <c r="C285" s="6"/>
      <c r="D285" s="6"/>
      <c r="E285" s="6" t="s">
        <v>766</v>
      </c>
      <c r="F285" s="6" t="s">
        <v>767</v>
      </c>
      <c r="G285" s="6" t="s">
        <v>47</v>
      </c>
      <c r="H285" s="6">
        <v>3</v>
      </c>
      <c r="I285" s="5"/>
      <c r="J285" s="6"/>
      <c r="K285" s="6"/>
    </row>
    <row r="286" s="1" customFormat="1" ht="30" customHeight="1" spans="1:11">
      <c r="A286" s="5"/>
      <c r="B286" s="4"/>
      <c r="C286" s="6"/>
      <c r="D286" s="6"/>
      <c r="E286" s="6" t="s">
        <v>768</v>
      </c>
      <c r="F286" s="6" t="s">
        <v>195</v>
      </c>
      <c r="G286" s="6" t="s">
        <v>47</v>
      </c>
      <c r="H286" s="6">
        <v>3</v>
      </c>
      <c r="I286" s="5"/>
      <c r="J286" s="6"/>
      <c r="K286" s="6"/>
    </row>
    <row r="287" s="1" customFormat="1" ht="30" customHeight="1" spans="1:11">
      <c r="A287" s="5"/>
      <c r="B287" s="4"/>
      <c r="C287" s="6"/>
      <c r="D287" s="6"/>
      <c r="E287" s="6" t="s">
        <v>769</v>
      </c>
      <c r="F287" s="6" t="s">
        <v>764</v>
      </c>
      <c r="G287" s="6" t="s">
        <v>47</v>
      </c>
      <c r="H287" s="6">
        <v>4</v>
      </c>
      <c r="I287" s="5"/>
      <c r="J287" s="6"/>
      <c r="K287" s="6"/>
    </row>
    <row r="288" s="1" customFormat="1" ht="30" customHeight="1" spans="1:11">
      <c r="A288" s="5"/>
      <c r="B288" s="4"/>
      <c r="C288" s="6"/>
      <c r="D288" s="6"/>
      <c r="E288" s="6" t="s">
        <v>770</v>
      </c>
      <c r="F288" s="6" t="s">
        <v>764</v>
      </c>
      <c r="G288" s="6" t="s">
        <v>47</v>
      </c>
      <c r="H288" s="6">
        <v>3</v>
      </c>
      <c r="I288" s="5"/>
      <c r="J288" s="6"/>
      <c r="K288" s="6"/>
    </row>
    <row r="289" s="1" customFormat="1" ht="30" customHeight="1" spans="1:11">
      <c r="A289" s="5"/>
      <c r="B289" s="4"/>
      <c r="C289" s="6"/>
      <c r="D289" s="6"/>
      <c r="E289" s="6" t="s">
        <v>320</v>
      </c>
      <c r="F289" s="6" t="s">
        <v>764</v>
      </c>
      <c r="G289" s="6" t="s">
        <v>134</v>
      </c>
      <c r="H289" s="6">
        <v>2</v>
      </c>
      <c r="I289" s="5"/>
      <c r="J289" s="6"/>
      <c r="K289" s="6"/>
    </row>
    <row r="290" s="1" customFormat="1" ht="30" customHeight="1" spans="1:11">
      <c r="A290" s="5"/>
      <c r="B290" s="4"/>
      <c r="C290" s="6"/>
      <c r="D290" s="6"/>
      <c r="E290" s="6" t="s">
        <v>747</v>
      </c>
      <c r="F290" s="6" t="s">
        <v>764</v>
      </c>
      <c r="G290" s="6" t="s">
        <v>134</v>
      </c>
      <c r="H290" s="6">
        <v>2</v>
      </c>
      <c r="I290" s="5"/>
      <c r="J290" s="6"/>
      <c r="K290" s="6"/>
    </row>
    <row r="291" s="1" customFormat="1" ht="30" customHeight="1" spans="1:11">
      <c r="A291" s="5">
        <v>82</v>
      </c>
      <c r="B291" s="4"/>
      <c r="C291" s="6" t="s">
        <v>771</v>
      </c>
      <c r="D291" s="6" t="s">
        <v>772</v>
      </c>
      <c r="E291" s="6" t="s">
        <v>773</v>
      </c>
      <c r="F291" s="6" t="s">
        <v>774</v>
      </c>
      <c r="G291" s="6" t="s">
        <v>134</v>
      </c>
      <c r="H291" s="6">
        <v>2</v>
      </c>
      <c r="I291" s="6" t="s">
        <v>775</v>
      </c>
      <c r="J291" s="6" t="s">
        <v>776</v>
      </c>
      <c r="K291" s="6" t="s">
        <v>777</v>
      </c>
    </row>
    <row r="292" s="1" customFormat="1" ht="30" customHeight="1" spans="1:11">
      <c r="A292" s="5"/>
      <c r="B292" s="4"/>
      <c r="C292" s="6"/>
      <c r="D292" s="6"/>
      <c r="E292" s="6" t="s">
        <v>778</v>
      </c>
      <c r="F292" s="6" t="s">
        <v>779</v>
      </c>
      <c r="G292" s="6" t="s">
        <v>134</v>
      </c>
      <c r="H292" s="6">
        <v>2</v>
      </c>
      <c r="I292" s="6"/>
      <c r="J292" s="6"/>
      <c r="K292" s="6"/>
    </row>
    <row r="293" s="1" customFormat="1" ht="30" customHeight="1" spans="1:11">
      <c r="A293" s="5"/>
      <c r="B293" s="4"/>
      <c r="C293" s="6"/>
      <c r="D293" s="6"/>
      <c r="E293" s="6" t="s">
        <v>780</v>
      </c>
      <c r="F293" s="6" t="s">
        <v>779</v>
      </c>
      <c r="G293" s="6" t="s">
        <v>134</v>
      </c>
      <c r="H293" s="6">
        <v>2</v>
      </c>
      <c r="I293" s="6"/>
      <c r="J293" s="6"/>
      <c r="K293" s="6"/>
    </row>
    <row r="294" s="1" customFormat="1" ht="30" customHeight="1" spans="1:11">
      <c r="A294" s="5"/>
      <c r="B294" s="4"/>
      <c r="C294" s="6"/>
      <c r="D294" s="6"/>
      <c r="E294" s="6" t="s">
        <v>781</v>
      </c>
      <c r="F294" s="6" t="s">
        <v>779</v>
      </c>
      <c r="G294" s="6" t="s">
        <v>134</v>
      </c>
      <c r="H294" s="6">
        <v>1</v>
      </c>
      <c r="I294" s="6"/>
      <c r="J294" s="6"/>
      <c r="K294" s="6"/>
    </row>
    <row r="295" s="1" customFormat="1" ht="30" customHeight="1" spans="1:11">
      <c r="A295" s="5"/>
      <c r="B295" s="4"/>
      <c r="C295" s="6"/>
      <c r="D295" s="6"/>
      <c r="E295" s="6" t="s">
        <v>421</v>
      </c>
      <c r="F295" s="6" t="s">
        <v>280</v>
      </c>
      <c r="G295" s="6" t="s">
        <v>134</v>
      </c>
      <c r="H295" s="6">
        <v>3</v>
      </c>
      <c r="I295" s="6"/>
      <c r="J295" s="6"/>
      <c r="K295" s="6"/>
    </row>
    <row r="296" s="1" customFormat="1" ht="30" customHeight="1" spans="1:11">
      <c r="A296" s="5"/>
      <c r="B296" s="4"/>
      <c r="C296" s="6"/>
      <c r="D296" s="6"/>
      <c r="E296" s="6" t="s">
        <v>782</v>
      </c>
      <c r="F296" s="6" t="s">
        <v>783</v>
      </c>
      <c r="G296" s="6" t="s">
        <v>134</v>
      </c>
      <c r="H296" s="6">
        <v>3</v>
      </c>
      <c r="I296" s="6"/>
      <c r="J296" s="6"/>
      <c r="K296" s="6"/>
    </row>
    <row r="297" s="1" customFormat="1" ht="30" customHeight="1" spans="1:11">
      <c r="A297" s="5"/>
      <c r="B297" s="4"/>
      <c r="C297" s="6"/>
      <c r="D297" s="6"/>
      <c r="E297" s="6" t="s">
        <v>784</v>
      </c>
      <c r="F297" s="6" t="s">
        <v>280</v>
      </c>
      <c r="G297" s="6" t="s">
        <v>134</v>
      </c>
      <c r="H297" s="6">
        <v>2</v>
      </c>
      <c r="I297" s="6"/>
      <c r="J297" s="6"/>
      <c r="K297" s="6"/>
    </row>
    <row r="298" s="1" customFormat="1" ht="30" customHeight="1" spans="1:11">
      <c r="A298" s="5"/>
      <c r="B298" s="4"/>
      <c r="C298" s="6"/>
      <c r="D298" s="6"/>
      <c r="E298" s="6" t="s">
        <v>785</v>
      </c>
      <c r="F298" s="6" t="s">
        <v>786</v>
      </c>
      <c r="G298" s="6" t="s">
        <v>134</v>
      </c>
      <c r="H298" s="6">
        <v>1</v>
      </c>
      <c r="I298" s="6"/>
      <c r="J298" s="6"/>
      <c r="K298" s="6"/>
    </row>
    <row r="299" s="1" customFormat="1" ht="30" customHeight="1" spans="1:11">
      <c r="A299" s="5"/>
      <c r="B299" s="4"/>
      <c r="C299" s="6"/>
      <c r="D299" s="6"/>
      <c r="E299" s="6" t="s">
        <v>787</v>
      </c>
      <c r="F299" s="6" t="s">
        <v>786</v>
      </c>
      <c r="G299" s="6" t="s">
        <v>47</v>
      </c>
      <c r="H299" s="6">
        <v>1</v>
      </c>
      <c r="I299" s="6"/>
      <c r="J299" s="6"/>
      <c r="K299" s="6"/>
    </row>
    <row r="300" s="1" customFormat="1" ht="30" customHeight="1" spans="1:11">
      <c r="A300" s="5"/>
      <c r="B300" s="4"/>
      <c r="C300" s="6"/>
      <c r="D300" s="6"/>
      <c r="E300" s="6" t="s">
        <v>788</v>
      </c>
      <c r="F300" s="6" t="s">
        <v>789</v>
      </c>
      <c r="G300" s="6" t="s">
        <v>47</v>
      </c>
      <c r="H300" s="6">
        <v>1</v>
      </c>
      <c r="I300" s="6"/>
      <c r="J300" s="6"/>
      <c r="K300" s="6"/>
    </row>
    <row r="301" s="1" customFormat="1" ht="30" customHeight="1" spans="1:11">
      <c r="A301" s="5"/>
      <c r="B301" s="4"/>
      <c r="C301" s="6"/>
      <c r="D301" s="6"/>
      <c r="E301" s="6" t="s">
        <v>790</v>
      </c>
      <c r="F301" s="6" t="s">
        <v>791</v>
      </c>
      <c r="G301" s="6" t="s">
        <v>47</v>
      </c>
      <c r="H301" s="6">
        <v>1</v>
      </c>
      <c r="I301" s="6"/>
      <c r="J301" s="6"/>
      <c r="K301" s="6"/>
    </row>
    <row r="302" s="1" customFormat="1" ht="30" customHeight="1" spans="1:11">
      <c r="A302" s="5"/>
      <c r="B302" s="4"/>
      <c r="C302" s="6"/>
      <c r="D302" s="6"/>
      <c r="E302" s="6" t="s">
        <v>792</v>
      </c>
      <c r="F302" s="6" t="s">
        <v>791</v>
      </c>
      <c r="G302" s="6" t="s">
        <v>47</v>
      </c>
      <c r="H302" s="6">
        <v>1</v>
      </c>
      <c r="I302" s="6"/>
      <c r="J302" s="6"/>
      <c r="K302" s="6"/>
    </row>
    <row r="303" s="1" customFormat="1" ht="30" customHeight="1" spans="1:11">
      <c r="A303" s="5"/>
      <c r="B303" s="4"/>
      <c r="C303" s="6"/>
      <c r="D303" s="6"/>
      <c r="E303" s="6" t="s">
        <v>793</v>
      </c>
      <c r="F303" s="6" t="s">
        <v>794</v>
      </c>
      <c r="G303" s="6" t="s">
        <v>47</v>
      </c>
      <c r="H303" s="6">
        <v>1</v>
      </c>
      <c r="I303" s="6"/>
      <c r="J303" s="6"/>
      <c r="K303" s="6"/>
    </row>
    <row r="304" s="1" customFormat="1" ht="30" customHeight="1" spans="1:11">
      <c r="A304" s="5"/>
      <c r="B304" s="4"/>
      <c r="C304" s="6"/>
      <c r="D304" s="6"/>
      <c r="E304" s="6" t="s">
        <v>511</v>
      </c>
      <c r="F304" s="6" t="s">
        <v>795</v>
      </c>
      <c r="G304" s="6" t="s">
        <v>47</v>
      </c>
      <c r="H304" s="6">
        <v>3</v>
      </c>
      <c r="I304" s="6"/>
      <c r="J304" s="6"/>
      <c r="K304" s="6"/>
    </row>
    <row r="305" s="1" customFormat="1" ht="30" customHeight="1" spans="1:11">
      <c r="A305" s="5"/>
      <c r="B305" s="4"/>
      <c r="C305" s="6"/>
      <c r="D305" s="6"/>
      <c r="E305" s="6" t="s">
        <v>796</v>
      </c>
      <c r="F305" s="6" t="s">
        <v>797</v>
      </c>
      <c r="G305" s="6" t="s">
        <v>134</v>
      </c>
      <c r="H305" s="6">
        <v>3</v>
      </c>
      <c r="I305" s="6"/>
      <c r="J305" s="6"/>
      <c r="K305" s="6"/>
    </row>
    <row r="306" s="1" customFormat="1" ht="30" customHeight="1" spans="1:11">
      <c r="A306" s="5"/>
      <c r="B306" s="4"/>
      <c r="C306" s="6"/>
      <c r="D306" s="6"/>
      <c r="E306" s="6" t="s">
        <v>320</v>
      </c>
      <c r="F306" s="6" t="s">
        <v>798</v>
      </c>
      <c r="G306" s="6" t="s">
        <v>134</v>
      </c>
      <c r="H306" s="6">
        <v>7</v>
      </c>
      <c r="I306" s="6"/>
      <c r="J306" s="6"/>
      <c r="K306" s="6"/>
    </row>
    <row r="307" s="1" customFormat="1" ht="30" customHeight="1" spans="1:11">
      <c r="A307" s="5"/>
      <c r="B307" s="4"/>
      <c r="C307" s="6"/>
      <c r="D307" s="6"/>
      <c r="E307" s="6" t="s">
        <v>799</v>
      </c>
      <c r="F307" s="6" t="s">
        <v>800</v>
      </c>
      <c r="G307" s="6" t="s">
        <v>134</v>
      </c>
      <c r="H307" s="6">
        <v>6</v>
      </c>
      <c r="I307" s="6"/>
      <c r="J307" s="6"/>
      <c r="K307" s="6"/>
    </row>
    <row r="308" s="1" customFormat="1" ht="30" customHeight="1" spans="1:11">
      <c r="A308" s="5"/>
      <c r="B308" s="4"/>
      <c r="C308" s="6"/>
      <c r="D308" s="6"/>
      <c r="E308" s="6" t="s">
        <v>801</v>
      </c>
      <c r="F308" s="6" t="s">
        <v>802</v>
      </c>
      <c r="G308" s="6" t="s">
        <v>134</v>
      </c>
      <c r="H308" s="6">
        <v>1</v>
      </c>
      <c r="I308" s="6"/>
      <c r="J308" s="6"/>
      <c r="K308" s="6"/>
    </row>
    <row r="309" s="1" customFormat="1" ht="30" customHeight="1" spans="1:11">
      <c r="A309" s="5"/>
      <c r="B309" s="4"/>
      <c r="C309" s="6"/>
      <c r="D309" s="6"/>
      <c r="E309" s="6" t="s">
        <v>803</v>
      </c>
      <c r="F309" s="6" t="s">
        <v>280</v>
      </c>
      <c r="G309" s="6" t="s">
        <v>134</v>
      </c>
      <c r="H309" s="6">
        <v>1</v>
      </c>
      <c r="I309" s="6"/>
      <c r="J309" s="6"/>
      <c r="K309" s="6"/>
    </row>
    <row r="310" s="1" customFormat="1" ht="30" customHeight="1" spans="1:11">
      <c r="A310" s="5"/>
      <c r="B310" s="4"/>
      <c r="C310" s="6"/>
      <c r="D310" s="6"/>
      <c r="E310" s="6" t="s">
        <v>804</v>
      </c>
      <c r="F310" s="6" t="s">
        <v>805</v>
      </c>
      <c r="G310" s="6" t="s">
        <v>134</v>
      </c>
      <c r="H310" s="6">
        <v>2</v>
      </c>
      <c r="I310" s="6"/>
      <c r="J310" s="6"/>
      <c r="K310" s="6"/>
    </row>
    <row r="311" s="1" customFormat="1" ht="30" customHeight="1" spans="1:11">
      <c r="A311" s="5"/>
      <c r="B311" s="4"/>
      <c r="C311" s="6"/>
      <c r="D311" s="6"/>
      <c r="E311" s="6" t="s">
        <v>806</v>
      </c>
      <c r="F311" s="6" t="s">
        <v>807</v>
      </c>
      <c r="G311" s="6" t="s">
        <v>134</v>
      </c>
      <c r="H311" s="6">
        <v>2</v>
      </c>
      <c r="I311" s="6"/>
      <c r="J311" s="6"/>
      <c r="K311" s="6"/>
    </row>
    <row r="312" s="1" customFormat="1" ht="30" customHeight="1" spans="1:11">
      <c r="A312" s="5"/>
      <c r="B312" s="4"/>
      <c r="C312" s="6"/>
      <c r="D312" s="6"/>
      <c r="E312" s="6" t="s">
        <v>808</v>
      </c>
      <c r="F312" s="6" t="s">
        <v>805</v>
      </c>
      <c r="G312" s="6" t="s">
        <v>134</v>
      </c>
      <c r="H312" s="6">
        <v>1</v>
      </c>
      <c r="I312" s="6"/>
      <c r="J312" s="6"/>
      <c r="K312" s="6"/>
    </row>
    <row r="313" s="1" customFormat="1" ht="30" customHeight="1" spans="1:11">
      <c r="A313" s="5"/>
      <c r="B313" s="4"/>
      <c r="C313" s="6"/>
      <c r="D313" s="6"/>
      <c r="E313" s="6" t="s">
        <v>809</v>
      </c>
      <c r="F313" s="6" t="s">
        <v>810</v>
      </c>
      <c r="G313" s="6" t="s">
        <v>134</v>
      </c>
      <c r="H313" s="6">
        <v>1</v>
      </c>
      <c r="I313" s="6"/>
      <c r="J313" s="6"/>
      <c r="K313" s="6"/>
    </row>
    <row r="314" s="1" customFormat="1" ht="30" customHeight="1" spans="1:11">
      <c r="A314" s="5">
        <v>83</v>
      </c>
      <c r="B314" s="4"/>
      <c r="C314" s="6" t="s">
        <v>811</v>
      </c>
      <c r="D314" s="6" t="s">
        <v>812</v>
      </c>
      <c r="E314" s="6" t="s">
        <v>813</v>
      </c>
      <c r="F314" s="6" t="s">
        <v>814</v>
      </c>
      <c r="G314" s="6" t="s">
        <v>134</v>
      </c>
      <c r="H314" s="6">
        <v>10</v>
      </c>
      <c r="I314" s="6" t="s">
        <v>815</v>
      </c>
      <c r="J314" s="6" t="s">
        <v>816</v>
      </c>
      <c r="K314" s="6" t="s">
        <v>817</v>
      </c>
    </row>
    <row r="315" s="1" customFormat="1" ht="30" customHeight="1" spans="1:11">
      <c r="A315" s="5"/>
      <c r="B315" s="4"/>
      <c r="C315" s="6"/>
      <c r="D315" s="6"/>
      <c r="E315" s="6" t="s">
        <v>818</v>
      </c>
      <c r="F315" s="6" t="s">
        <v>814</v>
      </c>
      <c r="G315" s="6" t="s">
        <v>134</v>
      </c>
      <c r="H315" s="6">
        <v>5</v>
      </c>
      <c r="I315" s="6"/>
      <c r="J315" s="6"/>
      <c r="K315" s="6"/>
    </row>
    <row r="316" s="1" customFormat="1" ht="30" customHeight="1" spans="1:11">
      <c r="A316" s="5"/>
      <c r="B316" s="4"/>
      <c r="C316" s="6"/>
      <c r="D316" s="6"/>
      <c r="E316" s="6" t="s">
        <v>28</v>
      </c>
      <c r="F316" s="6" t="s">
        <v>25</v>
      </c>
      <c r="G316" s="6" t="s">
        <v>134</v>
      </c>
      <c r="H316" s="6">
        <v>15</v>
      </c>
      <c r="I316" s="6"/>
      <c r="J316" s="6"/>
      <c r="K316" s="6"/>
    </row>
    <row r="317" s="1" customFormat="1" ht="30" customHeight="1" spans="1:11">
      <c r="A317" s="5">
        <v>84</v>
      </c>
      <c r="B317" s="4"/>
      <c r="C317" s="6" t="s">
        <v>819</v>
      </c>
      <c r="D317" s="6" t="s">
        <v>820</v>
      </c>
      <c r="E317" s="6" t="s">
        <v>576</v>
      </c>
      <c r="F317" s="6" t="s">
        <v>821</v>
      </c>
      <c r="G317" s="6" t="s">
        <v>16</v>
      </c>
      <c r="H317" s="6">
        <v>10</v>
      </c>
      <c r="I317" s="6" t="s">
        <v>822</v>
      </c>
      <c r="J317" s="6" t="s">
        <v>823</v>
      </c>
      <c r="K317" s="5" t="s">
        <v>824</v>
      </c>
    </row>
    <row r="318" s="1" customFormat="1" ht="30" customHeight="1" spans="1:11">
      <c r="A318" s="5"/>
      <c r="B318" s="4"/>
      <c r="C318" s="6"/>
      <c r="D318" s="6"/>
      <c r="E318" s="6" t="s">
        <v>825</v>
      </c>
      <c r="F318" s="6" t="s">
        <v>821</v>
      </c>
      <c r="G318" s="6" t="s">
        <v>16</v>
      </c>
      <c r="H318" s="6">
        <v>10</v>
      </c>
      <c r="I318" s="6"/>
      <c r="J318" s="6"/>
      <c r="K318" s="6"/>
    </row>
    <row r="319" s="1" customFormat="1" ht="30" customHeight="1" spans="1:11">
      <c r="A319" s="5"/>
      <c r="B319" s="4"/>
      <c r="C319" s="6"/>
      <c r="D319" s="6"/>
      <c r="E319" s="6" t="s">
        <v>826</v>
      </c>
      <c r="F319" s="6" t="s">
        <v>821</v>
      </c>
      <c r="G319" s="6" t="s">
        <v>16</v>
      </c>
      <c r="H319" s="6">
        <v>5</v>
      </c>
      <c r="I319" s="6"/>
      <c r="J319" s="6"/>
      <c r="K319" s="6"/>
    </row>
    <row r="320" s="1" customFormat="1" ht="30" customHeight="1" spans="1:11">
      <c r="A320" s="5"/>
      <c r="B320" s="4"/>
      <c r="C320" s="6"/>
      <c r="D320" s="6"/>
      <c r="E320" s="6" t="s">
        <v>827</v>
      </c>
      <c r="F320" s="6" t="s">
        <v>821</v>
      </c>
      <c r="G320" s="6" t="s">
        <v>16</v>
      </c>
      <c r="H320" s="6">
        <v>3</v>
      </c>
      <c r="I320" s="6"/>
      <c r="J320" s="6"/>
      <c r="K320" s="6"/>
    </row>
    <row r="321" s="1" customFormat="1" ht="30" customHeight="1" spans="1:11">
      <c r="A321" s="5"/>
      <c r="B321" s="4"/>
      <c r="C321" s="6"/>
      <c r="D321" s="6"/>
      <c r="E321" s="6" t="s">
        <v>828</v>
      </c>
      <c r="F321" s="7" t="s">
        <v>829</v>
      </c>
      <c r="G321" s="6" t="s">
        <v>16</v>
      </c>
      <c r="H321" s="6">
        <v>2</v>
      </c>
      <c r="I321" s="6"/>
      <c r="J321" s="6"/>
      <c r="K321" s="6"/>
    </row>
    <row r="322" s="1" customFormat="1" ht="30" customHeight="1" spans="1:11">
      <c r="A322" s="5">
        <v>85</v>
      </c>
      <c r="B322" s="4"/>
      <c r="C322" s="6" t="s">
        <v>830</v>
      </c>
      <c r="D322" s="6" t="s">
        <v>831</v>
      </c>
      <c r="E322" s="6" t="s">
        <v>832</v>
      </c>
      <c r="F322" s="6" t="s">
        <v>833</v>
      </c>
      <c r="G322" s="6" t="s">
        <v>16</v>
      </c>
      <c r="H322" s="6">
        <v>3</v>
      </c>
      <c r="I322" s="5" t="s">
        <v>834</v>
      </c>
      <c r="J322" s="6">
        <v>13889731566</v>
      </c>
      <c r="K322" s="6" t="s">
        <v>835</v>
      </c>
    </row>
    <row r="323" s="1" customFormat="1" ht="30" customHeight="1" spans="1:11">
      <c r="A323" s="5"/>
      <c r="B323" s="4"/>
      <c r="C323" s="6"/>
      <c r="D323" s="6"/>
      <c r="E323" s="6" t="s">
        <v>836</v>
      </c>
      <c r="F323" s="6" t="s">
        <v>833</v>
      </c>
      <c r="G323" s="6" t="s">
        <v>16</v>
      </c>
      <c r="H323" s="6">
        <v>4</v>
      </c>
      <c r="I323" s="5"/>
      <c r="J323" s="6"/>
      <c r="K323" s="6"/>
    </row>
    <row r="324" s="1" customFormat="1" ht="30" customHeight="1" spans="1:11">
      <c r="A324" s="5"/>
      <c r="B324" s="4"/>
      <c r="C324" s="6"/>
      <c r="D324" s="6"/>
      <c r="E324" s="6" t="s">
        <v>837</v>
      </c>
      <c r="F324" s="6" t="s">
        <v>838</v>
      </c>
      <c r="G324" s="6" t="s">
        <v>16</v>
      </c>
      <c r="H324" s="6">
        <v>2</v>
      </c>
      <c r="I324" s="5"/>
      <c r="J324" s="6"/>
      <c r="K324" s="6"/>
    </row>
    <row r="325" s="1" customFormat="1" ht="30" customHeight="1" spans="1:11">
      <c r="A325" s="5"/>
      <c r="B325" s="4"/>
      <c r="C325" s="6"/>
      <c r="D325" s="6"/>
      <c r="E325" s="6" t="s">
        <v>839</v>
      </c>
      <c r="F325" s="6" t="s">
        <v>840</v>
      </c>
      <c r="G325" s="6" t="s">
        <v>16</v>
      </c>
      <c r="H325" s="6">
        <v>2</v>
      </c>
      <c r="I325" s="5"/>
      <c r="J325" s="6"/>
      <c r="K325" s="6"/>
    </row>
    <row r="326" s="1" customFormat="1" ht="30" customHeight="1" spans="1:11">
      <c r="A326" s="5"/>
      <c r="B326" s="4"/>
      <c r="C326" s="6"/>
      <c r="D326" s="6"/>
      <c r="E326" s="6" t="s">
        <v>841</v>
      </c>
      <c r="F326" s="6" t="s">
        <v>833</v>
      </c>
      <c r="G326" s="6" t="s">
        <v>16</v>
      </c>
      <c r="H326" s="6">
        <v>5</v>
      </c>
      <c r="I326" s="5"/>
      <c r="J326" s="6"/>
      <c r="K326" s="6"/>
    </row>
    <row r="327" s="1" customFormat="1" ht="30" customHeight="1" spans="1:11">
      <c r="A327" s="5"/>
      <c r="B327" s="4"/>
      <c r="C327" s="6"/>
      <c r="D327" s="6"/>
      <c r="E327" s="6" t="s">
        <v>842</v>
      </c>
      <c r="F327" s="6" t="s">
        <v>833</v>
      </c>
      <c r="G327" s="6" t="s">
        <v>16</v>
      </c>
      <c r="H327" s="6">
        <v>3</v>
      </c>
      <c r="I327" s="5"/>
      <c r="J327" s="6"/>
      <c r="K327" s="6"/>
    </row>
    <row r="328" s="1" customFormat="1" ht="30" customHeight="1" spans="1:11">
      <c r="A328" s="5"/>
      <c r="B328" s="4"/>
      <c r="C328" s="6"/>
      <c r="D328" s="6"/>
      <c r="E328" s="6" t="s">
        <v>843</v>
      </c>
      <c r="F328" s="6" t="s">
        <v>833</v>
      </c>
      <c r="G328" s="6" t="s">
        <v>16</v>
      </c>
      <c r="H328" s="6">
        <v>3</v>
      </c>
      <c r="I328" s="5"/>
      <c r="J328" s="6"/>
      <c r="K328" s="6"/>
    </row>
    <row r="329" s="1" customFormat="1" ht="30" customHeight="1" spans="1:11">
      <c r="A329" s="5"/>
      <c r="B329" s="4"/>
      <c r="C329" s="6"/>
      <c r="D329" s="6"/>
      <c r="E329" s="6" t="s">
        <v>844</v>
      </c>
      <c r="F329" s="6" t="s">
        <v>666</v>
      </c>
      <c r="G329" s="6" t="s">
        <v>16</v>
      </c>
      <c r="H329" s="6">
        <v>3</v>
      </c>
      <c r="I329" s="5"/>
      <c r="J329" s="6"/>
      <c r="K329" s="6"/>
    </row>
    <row r="330" s="1" customFormat="1" ht="30" customHeight="1" spans="1:11">
      <c r="A330" s="5"/>
      <c r="B330" s="4"/>
      <c r="C330" s="6"/>
      <c r="D330" s="6"/>
      <c r="E330" s="6" t="s">
        <v>845</v>
      </c>
      <c r="F330" s="6" t="s">
        <v>764</v>
      </c>
      <c r="G330" s="6" t="s">
        <v>16</v>
      </c>
      <c r="H330" s="6">
        <v>1</v>
      </c>
      <c r="I330" s="5"/>
      <c r="J330" s="6"/>
      <c r="K330" s="6"/>
    </row>
    <row r="331" s="1" customFormat="1" ht="30" customHeight="1" spans="1:11">
      <c r="A331" s="5"/>
      <c r="B331" s="4"/>
      <c r="C331" s="6"/>
      <c r="D331" s="6"/>
      <c r="E331" s="6" t="s">
        <v>846</v>
      </c>
      <c r="F331" s="6" t="s">
        <v>764</v>
      </c>
      <c r="G331" s="6" t="s">
        <v>16</v>
      </c>
      <c r="H331" s="6">
        <v>1</v>
      </c>
      <c r="I331" s="5"/>
      <c r="J331" s="6"/>
      <c r="K331" s="6"/>
    </row>
    <row r="332" s="1" customFormat="1" ht="30" customHeight="1" spans="1:11">
      <c r="A332" s="5"/>
      <c r="B332" s="4"/>
      <c r="C332" s="6"/>
      <c r="D332" s="6"/>
      <c r="E332" s="6" t="s">
        <v>847</v>
      </c>
      <c r="F332" s="6" t="s">
        <v>764</v>
      </c>
      <c r="G332" s="6" t="s">
        <v>16</v>
      </c>
      <c r="H332" s="6">
        <v>1</v>
      </c>
      <c r="I332" s="5"/>
      <c r="J332" s="6"/>
      <c r="K332" s="6"/>
    </row>
    <row r="333" s="1" customFormat="1" ht="30" customHeight="1" spans="1:11">
      <c r="A333" s="5"/>
      <c r="B333" s="4"/>
      <c r="C333" s="6"/>
      <c r="D333" s="6"/>
      <c r="E333" s="6" t="s">
        <v>848</v>
      </c>
      <c r="F333" s="6" t="s">
        <v>764</v>
      </c>
      <c r="G333" s="6" t="s">
        <v>16</v>
      </c>
      <c r="H333" s="6">
        <v>1</v>
      </c>
      <c r="I333" s="5"/>
      <c r="J333" s="6"/>
      <c r="K333" s="6"/>
    </row>
    <row r="334" s="1" customFormat="1" ht="30" customHeight="1" spans="1:11">
      <c r="A334" s="5"/>
      <c r="B334" s="4"/>
      <c r="C334" s="6"/>
      <c r="D334" s="6"/>
      <c r="E334" s="6" t="s">
        <v>849</v>
      </c>
      <c r="F334" s="6" t="s">
        <v>666</v>
      </c>
      <c r="G334" s="6" t="s">
        <v>16</v>
      </c>
      <c r="H334" s="6">
        <v>1</v>
      </c>
      <c r="I334" s="5"/>
      <c r="J334" s="6"/>
      <c r="K334" s="6"/>
    </row>
    <row r="335" s="1" customFormat="1" ht="30" customHeight="1" spans="1:11">
      <c r="A335" s="5"/>
      <c r="B335" s="4"/>
      <c r="C335" s="6"/>
      <c r="D335" s="6"/>
      <c r="E335" s="6" t="s">
        <v>850</v>
      </c>
      <c r="F335" s="6" t="s">
        <v>851</v>
      </c>
      <c r="G335" s="6" t="s">
        <v>16</v>
      </c>
      <c r="H335" s="6">
        <v>2</v>
      </c>
      <c r="I335" s="5"/>
      <c r="J335" s="6"/>
      <c r="K335" s="6"/>
    </row>
    <row r="336" s="1" customFormat="1" ht="30" customHeight="1" spans="1:11">
      <c r="A336" s="5">
        <v>86</v>
      </c>
      <c r="B336" s="4" t="s">
        <v>852</v>
      </c>
      <c r="C336" s="5" t="s">
        <v>853</v>
      </c>
      <c r="D336" s="6" t="s">
        <v>854</v>
      </c>
      <c r="E336" s="6" t="s">
        <v>409</v>
      </c>
      <c r="F336" s="6" t="s">
        <v>764</v>
      </c>
      <c r="G336" s="6" t="s">
        <v>16</v>
      </c>
      <c r="H336" s="6">
        <v>10</v>
      </c>
      <c r="I336" s="5" t="s">
        <v>855</v>
      </c>
      <c r="J336" s="5" t="s">
        <v>856</v>
      </c>
      <c r="K336" s="5" t="s">
        <v>857</v>
      </c>
    </row>
    <row r="337" s="1" customFormat="1" ht="30" customHeight="1" spans="1:11">
      <c r="A337" s="5"/>
      <c r="B337" s="4"/>
      <c r="C337" s="5"/>
      <c r="D337" s="6"/>
      <c r="E337" s="6" t="s">
        <v>28</v>
      </c>
      <c r="F337" s="6" t="s">
        <v>858</v>
      </c>
      <c r="G337" s="6" t="s">
        <v>47</v>
      </c>
      <c r="H337" s="6">
        <v>2</v>
      </c>
      <c r="I337" s="5"/>
      <c r="J337" s="5"/>
      <c r="K337" s="5"/>
    </row>
    <row r="338" s="1" customFormat="1" ht="30" customHeight="1" spans="1:11">
      <c r="A338" s="5"/>
      <c r="B338" s="4"/>
      <c r="C338" s="5"/>
      <c r="D338" s="6"/>
      <c r="E338" s="6" t="s">
        <v>670</v>
      </c>
      <c r="F338" s="6" t="s">
        <v>859</v>
      </c>
      <c r="G338" s="6" t="s">
        <v>47</v>
      </c>
      <c r="H338" s="6">
        <v>5</v>
      </c>
      <c r="I338" s="5"/>
      <c r="J338" s="5"/>
      <c r="K338" s="5"/>
    </row>
    <row r="339" s="1" customFormat="1" ht="30" customHeight="1" spans="1:11">
      <c r="A339" s="5">
        <v>87</v>
      </c>
      <c r="B339" s="4"/>
      <c r="C339" s="5" t="s">
        <v>860</v>
      </c>
      <c r="D339" s="6" t="s">
        <v>861</v>
      </c>
      <c r="E339" s="6" t="s">
        <v>665</v>
      </c>
      <c r="F339" s="6" t="s">
        <v>862</v>
      </c>
      <c r="G339" s="6" t="s">
        <v>47</v>
      </c>
      <c r="H339" s="6">
        <v>10</v>
      </c>
      <c r="I339" s="5" t="s">
        <v>863</v>
      </c>
      <c r="J339" s="12" t="s">
        <v>864</v>
      </c>
      <c r="K339" s="6" t="s">
        <v>865</v>
      </c>
    </row>
    <row r="340" s="1" customFormat="1" ht="30" customHeight="1" spans="1:11">
      <c r="A340" s="5"/>
      <c r="B340" s="4"/>
      <c r="C340" s="5"/>
      <c r="D340" s="6"/>
      <c r="E340" s="6" t="s">
        <v>670</v>
      </c>
      <c r="F340" s="6" t="s">
        <v>866</v>
      </c>
      <c r="G340" s="6" t="s">
        <v>47</v>
      </c>
      <c r="H340" s="6">
        <v>10</v>
      </c>
      <c r="I340" s="5"/>
      <c r="J340" s="5"/>
      <c r="K340" s="6"/>
    </row>
    <row r="341" s="1" customFormat="1" ht="30" customHeight="1" spans="1:11">
      <c r="A341" s="5"/>
      <c r="B341" s="4"/>
      <c r="C341" s="5"/>
      <c r="D341" s="6"/>
      <c r="E341" s="6" t="s">
        <v>867</v>
      </c>
      <c r="F341" s="6" t="s">
        <v>868</v>
      </c>
      <c r="G341" s="6" t="s">
        <v>47</v>
      </c>
      <c r="H341" s="6">
        <v>10</v>
      </c>
      <c r="I341" s="5"/>
      <c r="J341" s="5"/>
      <c r="K341" s="6"/>
    </row>
    <row r="342" s="1" customFormat="1" ht="30" customHeight="1" spans="1:11">
      <c r="A342" s="5"/>
      <c r="B342" s="4"/>
      <c r="C342" s="5"/>
      <c r="D342" s="6"/>
      <c r="E342" s="6" t="s">
        <v>409</v>
      </c>
      <c r="F342" s="6" t="s">
        <v>430</v>
      </c>
      <c r="G342" s="6" t="s">
        <v>47</v>
      </c>
      <c r="H342" s="6">
        <v>10</v>
      </c>
      <c r="I342" s="5"/>
      <c r="J342" s="5"/>
      <c r="K342" s="6"/>
    </row>
    <row r="343" s="1" customFormat="1" ht="30" customHeight="1" spans="1:11">
      <c r="A343" s="5"/>
      <c r="B343" s="4"/>
      <c r="C343" s="5"/>
      <c r="D343" s="6"/>
      <c r="E343" s="6" t="s">
        <v>869</v>
      </c>
      <c r="F343" s="6" t="s">
        <v>858</v>
      </c>
      <c r="G343" s="6" t="s">
        <v>47</v>
      </c>
      <c r="H343" s="6">
        <v>2</v>
      </c>
      <c r="I343" s="5"/>
      <c r="J343" s="5"/>
      <c r="K343" s="6"/>
    </row>
    <row r="344" s="1" customFormat="1" ht="30" customHeight="1" spans="1:11">
      <c r="A344" s="5">
        <v>88</v>
      </c>
      <c r="B344" s="4"/>
      <c r="C344" s="5" t="s">
        <v>870</v>
      </c>
      <c r="D344" s="6" t="s">
        <v>871</v>
      </c>
      <c r="E344" s="6" t="s">
        <v>872</v>
      </c>
      <c r="F344" s="6" t="s">
        <v>25</v>
      </c>
      <c r="G344" s="6" t="s">
        <v>16</v>
      </c>
      <c r="H344" s="6">
        <v>1</v>
      </c>
      <c r="I344" s="5" t="s">
        <v>873</v>
      </c>
      <c r="J344" s="5">
        <v>15241334404</v>
      </c>
      <c r="K344" s="5"/>
    </row>
    <row r="345" s="1" customFormat="1" ht="30" customHeight="1" spans="1:11">
      <c r="A345" s="5"/>
      <c r="B345" s="4"/>
      <c r="C345" s="5"/>
      <c r="D345" s="6"/>
      <c r="E345" s="6" t="s">
        <v>665</v>
      </c>
      <c r="F345" s="6" t="s">
        <v>764</v>
      </c>
      <c r="G345" s="6" t="s">
        <v>47</v>
      </c>
      <c r="H345" s="6">
        <v>2</v>
      </c>
      <c r="I345" s="5"/>
      <c r="J345" s="5"/>
      <c r="K345" s="5"/>
    </row>
    <row r="346" s="1" customFormat="1" ht="30" customHeight="1" spans="1:11">
      <c r="A346" s="5"/>
      <c r="B346" s="4"/>
      <c r="C346" s="5"/>
      <c r="D346" s="6"/>
      <c r="E346" s="6" t="s">
        <v>874</v>
      </c>
      <c r="F346" s="6" t="s">
        <v>25</v>
      </c>
      <c r="G346" s="6" t="s">
        <v>47</v>
      </c>
      <c r="H346" s="6">
        <v>2</v>
      </c>
      <c r="I346" s="5"/>
      <c r="J346" s="5"/>
      <c r="K346" s="5"/>
    </row>
    <row r="347" s="1" customFormat="1" ht="30" customHeight="1" spans="1:11">
      <c r="A347" s="5">
        <v>89</v>
      </c>
      <c r="B347" s="4"/>
      <c r="C347" s="6" t="s">
        <v>875</v>
      </c>
      <c r="D347" s="6" t="s">
        <v>876</v>
      </c>
      <c r="E347" s="6" t="s">
        <v>877</v>
      </c>
      <c r="F347" s="6" t="s">
        <v>878</v>
      </c>
      <c r="G347" s="6" t="s">
        <v>47</v>
      </c>
      <c r="H347" s="6">
        <v>5</v>
      </c>
      <c r="I347" s="5" t="s">
        <v>879</v>
      </c>
      <c r="J347" s="5" t="s">
        <v>880</v>
      </c>
      <c r="K347" s="5" t="s">
        <v>881</v>
      </c>
    </row>
    <row r="348" s="1" customFormat="1" ht="30" customHeight="1" spans="1:11">
      <c r="A348" s="5"/>
      <c r="B348" s="4"/>
      <c r="C348" s="6"/>
      <c r="D348" s="6"/>
      <c r="E348" s="6" t="s">
        <v>882</v>
      </c>
      <c r="F348" s="6" t="s">
        <v>878</v>
      </c>
      <c r="G348" s="6" t="s">
        <v>47</v>
      </c>
      <c r="H348" s="6">
        <v>5</v>
      </c>
      <c r="I348" s="5"/>
      <c r="J348" s="5"/>
      <c r="K348" s="5"/>
    </row>
    <row r="349" s="1" customFormat="1" ht="30" customHeight="1" spans="1:11">
      <c r="A349" s="5"/>
      <c r="B349" s="4"/>
      <c r="C349" s="6"/>
      <c r="D349" s="6"/>
      <c r="E349" s="6" t="s">
        <v>883</v>
      </c>
      <c r="F349" s="6" t="s">
        <v>884</v>
      </c>
      <c r="G349" s="6" t="s">
        <v>47</v>
      </c>
      <c r="H349" s="6">
        <v>2</v>
      </c>
      <c r="I349" s="5"/>
      <c r="J349" s="5"/>
      <c r="K349" s="5"/>
    </row>
    <row r="350" s="1" customFormat="1" ht="30" customHeight="1" spans="1:11">
      <c r="A350" s="5">
        <v>90</v>
      </c>
      <c r="B350" s="4"/>
      <c r="C350" s="5" t="s">
        <v>885</v>
      </c>
      <c r="D350" s="6" t="s">
        <v>886</v>
      </c>
      <c r="E350" s="6" t="s">
        <v>887</v>
      </c>
      <c r="F350" s="6" t="s">
        <v>888</v>
      </c>
      <c r="G350" s="6" t="s">
        <v>16</v>
      </c>
      <c r="H350" s="6">
        <v>7</v>
      </c>
      <c r="I350" s="5" t="s">
        <v>889</v>
      </c>
      <c r="J350" s="6" t="s">
        <v>890</v>
      </c>
      <c r="K350" s="6" t="s">
        <v>891</v>
      </c>
    </row>
    <row r="351" s="1" customFormat="1" ht="30" customHeight="1" spans="1:11">
      <c r="A351" s="5"/>
      <c r="B351" s="4"/>
      <c r="C351" s="5"/>
      <c r="D351" s="6"/>
      <c r="E351" s="6" t="s">
        <v>892</v>
      </c>
      <c r="F351" s="6" t="s">
        <v>893</v>
      </c>
      <c r="G351" s="6" t="s">
        <v>16</v>
      </c>
      <c r="H351" s="6">
        <v>6</v>
      </c>
      <c r="I351" s="5"/>
      <c r="J351" s="6"/>
      <c r="K351" s="6"/>
    </row>
    <row r="352" s="1" customFormat="1" ht="30" customHeight="1" spans="1:11">
      <c r="A352" s="5"/>
      <c r="B352" s="4"/>
      <c r="C352" s="5"/>
      <c r="D352" s="6"/>
      <c r="E352" s="6" t="s">
        <v>894</v>
      </c>
      <c r="F352" s="6" t="s">
        <v>895</v>
      </c>
      <c r="G352" s="6" t="s">
        <v>16</v>
      </c>
      <c r="H352" s="6">
        <v>3</v>
      </c>
      <c r="I352" s="5"/>
      <c r="J352" s="6"/>
      <c r="K352" s="6"/>
    </row>
    <row r="353" s="1" customFormat="1" ht="30" customHeight="1" spans="1:11">
      <c r="A353" s="5"/>
      <c r="B353" s="4"/>
      <c r="C353" s="5"/>
      <c r="D353" s="6"/>
      <c r="E353" s="6" t="s">
        <v>511</v>
      </c>
      <c r="F353" s="6" t="s">
        <v>896</v>
      </c>
      <c r="G353" s="6" t="s">
        <v>16</v>
      </c>
      <c r="H353" s="6">
        <v>5</v>
      </c>
      <c r="I353" s="5"/>
      <c r="J353" s="6"/>
      <c r="K353" s="6"/>
    </row>
    <row r="354" s="1" customFormat="1" ht="30" customHeight="1" spans="1:11">
      <c r="A354" s="5"/>
      <c r="B354" s="4"/>
      <c r="C354" s="5"/>
      <c r="D354" s="6"/>
      <c r="E354" s="6" t="s">
        <v>796</v>
      </c>
      <c r="F354" s="6" t="s">
        <v>897</v>
      </c>
      <c r="G354" s="6" t="s">
        <v>16</v>
      </c>
      <c r="H354" s="6">
        <v>2</v>
      </c>
      <c r="I354" s="5"/>
      <c r="J354" s="6"/>
      <c r="K354" s="6"/>
    </row>
    <row r="355" s="1" customFormat="1" ht="30" customHeight="1" spans="1:11">
      <c r="A355" s="5"/>
      <c r="B355" s="4"/>
      <c r="C355" s="5"/>
      <c r="D355" s="6"/>
      <c r="E355" s="6" t="s">
        <v>898</v>
      </c>
      <c r="F355" s="6" t="s">
        <v>899</v>
      </c>
      <c r="G355" s="6" t="s">
        <v>16</v>
      </c>
      <c r="H355" s="6">
        <v>2</v>
      </c>
      <c r="I355" s="5"/>
      <c r="J355" s="6"/>
      <c r="K355" s="6"/>
    </row>
    <row r="356" s="1" customFormat="1" ht="30" customHeight="1" spans="1:11">
      <c r="A356" s="5"/>
      <c r="B356" s="4"/>
      <c r="C356" s="5"/>
      <c r="D356" s="6"/>
      <c r="E356" s="6" t="s">
        <v>900</v>
      </c>
      <c r="F356" s="6" t="s">
        <v>901</v>
      </c>
      <c r="G356" s="6" t="s">
        <v>16</v>
      </c>
      <c r="H356" s="6">
        <v>5</v>
      </c>
      <c r="I356" s="5"/>
      <c r="J356" s="6"/>
      <c r="K356" s="6"/>
    </row>
    <row r="357" s="1" customFormat="1" ht="30" customHeight="1" spans="1:11">
      <c r="A357" s="5">
        <v>91</v>
      </c>
      <c r="B357" s="4"/>
      <c r="C357" s="6" t="s">
        <v>902</v>
      </c>
      <c r="D357" s="6" t="s">
        <v>903</v>
      </c>
      <c r="E357" s="6" t="s">
        <v>904</v>
      </c>
      <c r="F357" s="6" t="s">
        <v>905</v>
      </c>
      <c r="G357" s="6" t="s">
        <v>16</v>
      </c>
      <c r="H357" s="6">
        <v>10</v>
      </c>
      <c r="I357" s="5" t="s">
        <v>906</v>
      </c>
      <c r="J357" s="5" t="s">
        <v>907</v>
      </c>
      <c r="K357" s="6" t="s">
        <v>908</v>
      </c>
    </row>
    <row r="358" s="1" customFormat="1" ht="30" customHeight="1" spans="1:11">
      <c r="A358" s="5"/>
      <c r="B358" s="4"/>
      <c r="C358" s="6"/>
      <c r="D358" s="6"/>
      <c r="E358" s="6" t="s">
        <v>796</v>
      </c>
      <c r="F358" s="6" t="s">
        <v>909</v>
      </c>
      <c r="G358" s="6" t="s">
        <v>16</v>
      </c>
      <c r="H358" s="6">
        <v>2</v>
      </c>
      <c r="I358" s="5"/>
      <c r="J358" s="5"/>
      <c r="K358" s="6"/>
    </row>
    <row r="359" s="1" customFormat="1" ht="30" customHeight="1" spans="1:11">
      <c r="A359" s="5"/>
      <c r="B359" s="4"/>
      <c r="C359" s="6"/>
      <c r="D359" s="6"/>
      <c r="E359" s="6" t="s">
        <v>910</v>
      </c>
      <c r="F359" s="6" t="s">
        <v>911</v>
      </c>
      <c r="G359" s="6" t="s">
        <v>16</v>
      </c>
      <c r="H359" s="6">
        <v>2</v>
      </c>
      <c r="I359" s="5"/>
      <c r="J359" s="5"/>
      <c r="K359" s="6"/>
    </row>
    <row r="360" s="1" customFormat="1" ht="30" customHeight="1" spans="1:11">
      <c r="A360" s="5"/>
      <c r="B360" s="4"/>
      <c r="C360" s="6"/>
      <c r="D360" s="6"/>
      <c r="E360" s="6" t="s">
        <v>912</v>
      </c>
      <c r="F360" s="6" t="s">
        <v>913</v>
      </c>
      <c r="G360" s="6" t="s">
        <v>16</v>
      </c>
      <c r="H360" s="6">
        <v>2</v>
      </c>
      <c r="I360" s="5"/>
      <c r="J360" s="5"/>
      <c r="K360" s="6"/>
    </row>
    <row r="361" s="1" customFormat="1" ht="30" customHeight="1" spans="1:11">
      <c r="A361" s="5"/>
      <c r="B361" s="4"/>
      <c r="C361" s="6"/>
      <c r="D361" s="6"/>
      <c r="E361" s="6" t="s">
        <v>914</v>
      </c>
      <c r="F361" s="6" t="s">
        <v>915</v>
      </c>
      <c r="G361" s="6" t="s">
        <v>16</v>
      </c>
      <c r="H361" s="6">
        <v>2</v>
      </c>
      <c r="I361" s="5"/>
      <c r="J361" s="5"/>
      <c r="K361" s="6"/>
    </row>
    <row r="362" s="1" customFormat="1" ht="30" customHeight="1" spans="1:11">
      <c r="A362" s="5"/>
      <c r="B362" s="4"/>
      <c r="C362" s="6"/>
      <c r="D362" s="6"/>
      <c r="E362" s="6" t="s">
        <v>916</v>
      </c>
      <c r="F362" s="6" t="s">
        <v>917</v>
      </c>
      <c r="G362" s="6" t="s">
        <v>16</v>
      </c>
      <c r="H362" s="6">
        <v>2</v>
      </c>
      <c r="I362" s="5"/>
      <c r="J362" s="5"/>
      <c r="K362" s="6"/>
    </row>
    <row r="363" s="1" customFormat="1" ht="30" customHeight="1" spans="1:11">
      <c r="A363" s="5"/>
      <c r="B363" s="4"/>
      <c r="C363" s="6"/>
      <c r="D363" s="6"/>
      <c r="E363" s="6" t="s">
        <v>918</v>
      </c>
      <c r="F363" s="6" t="s">
        <v>919</v>
      </c>
      <c r="G363" s="6" t="s">
        <v>16</v>
      </c>
      <c r="H363" s="6">
        <v>2</v>
      </c>
      <c r="I363" s="5"/>
      <c r="J363" s="5"/>
      <c r="K363" s="6"/>
    </row>
    <row r="364" s="1" customFormat="1" ht="30" customHeight="1" spans="1:11">
      <c r="A364" s="5">
        <v>92</v>
      </c>
      <c r="B364" s="4"/>
      <c r="C364" s="5" t="s">
        <v>920</v>
      </c>
      <c r="D364" s="6" t="s">
        <v>921</v>
      </c>
      <c r="E364" s="6" t="s">
        <v>922</v>
      </c>
      <c r="F364" s="6" t="s">
        <v>923</v>
      </c>
      <c r="G364" s="6" t="s">
        <v>16</v>
      </c>
      <c r="H364" s="6">
        <v>15</v>
      </c>
      <c r="I364" s="5" t="s">
        <v>924</v>
      </c>
      <c r="J364" s="5" t="s">
        <v>925</v>
      </c>
      <c r="K364" s="5" t="s">
        <v>926</v>
      </c>
    </row>
    <row r="365" s="1" customFormat="1" ht="30" customHeight="1" spans="1:11">
      <c r="A365" s="5"/>
      <c r="B365" s="4"/>
      <c r="C365" s="5"/>
      <c r="D365" s="6"/>
      <c r="E365" s="6" t="s">
        <v>927</v>
      </c>
      <c r="F365" s="6" t="s">
        <v>923</v>
      </c>
      <c r="G365" s="6" t="s">
        <v>16</v>
      </c>
      <c r="H365" s="6">
        <v>5</v>
      </c>
      <c r="I365" s="5"/>
      <c r="J365" s="5"/>
      <c r="K365" s="5"/>
    </row>
    <row r="366" s="1" customFormat="1" ht="30" customHeight="1" spans="1:11">
      <c r="A366" s="5"/>
      <c r="B366" s="4"/>
      <c r="C366" s="5"/>
      <c r="D366" s="6"/>
      <c r="E366" s="6" t="s">
        <v>426</v>
      </c>
      <c r="F366" s="6" t="s">
        <v>425</v>
      </c>
      <c r="G366" s="6" t="s">
        <v>16</v>
      </c>
      <c r="H366" s="6">
        <v>5</v>
      </c>
      <c r="I366" s="5"/>
      <c r="J366" s="5"/>
      <c r="K366" s="5"/>
    </row>
    <row r="367" s="1" customFormat="1" ht="30" customHeight="1" spans="1:11">
      <c r="A367" s="5">
        <v>93</v>
      </c>
      <c r="B367" s="4"/>
      <c r="C367" s="6" t="s">
        <v>928</v>
      </c>
      <c r="D367" s="6" t="s">
        <v>929</v>
      </c>
      <c r="E367" s="6" t="s">
        <v>782</v>
      </c>
      <c r="F367" s="6"/>
      <c r="G367" s="6" t="s">
        <v>16</v>
      </c>
      <c r="H367" s="6">
        <v>3</v>
      </c>
      <c r="I367" s="6" t="s">
        <v>930</v>
      </c>
      <c r="J367" s="6" t="s">
        <v>931</v>
      </c>
      <c r="K367" s="6" t="s">
        <v>932</v>
      </c>
    </row>
    <row r="368" s="1" customFormat="1" ht="30" customHeight="1" spans="1:11">
      <c r="A368" s="5"/>
      <c r="B368" s="4"/>
      <c r="C368" s="6"/>
      <c r="D368" s="6"/>
      <c r="E368" s="6" t="s">
        <v>933</v>
      </c>
      <c r="F368" s="6" t="s">
        <v>175</v>
      </c>
      <c r="G368" s="6" t="s">
        <v>16</v>
      </c>
      <c r="H368" s="6">
        <v>2</v>
      </c>
      <c r="I368" s="6"/>
      <c r="J368" s="6"/>
      <c r="K368" s="6"/>
    </row>
    <row r="369" s="1" customFormat="1" ht="30" customHeight="1" spans="1:11">
      <c r="A369" s="5"/>
      <c r="B369" s="4"/>
      <c r="C369" s="6"/>
      <c r="D369" s="6"/>
      <c r="E369" s="6" t="s">
        <v>320</v>
      </c>
      <c r="F369" s="6" t="s">
        <v>934</v>
      </c>
      <c r="G369" s="6" t="s">
        <v>134</v>
      </c>
      <c r="H369" s="6">
        <v>2</v>
      </c>
      <c r="I369" s="6"/>
      <c r="J369" s="6"/>
      <c r="K369" s="6"/>
    </row>
    <row r="370" s="1" customFormat="1" ht="30" customHeight="1" spans="1:11">
      <c r="A370" s="5"/>
      <c r="B370" s="4"/>
      <c r="C370" s="6"/>
      <c r="D370" s="6"/>
      <c r="E370" s="6" t="s">
        <v>511</v>
      </c>
      <c r="F370" s="6" t="s">
        <v>934</v>
      </c>
      <c r="G370" s="6" t="s">
        <v>134</v>
      </c>
      <c r="H370" s="6">
        <v>2</v>
      </c>
      <c r="I370" s="6"/>
      <c r="J370" s="6"/>
      <c r="K370" s="6"/>
    </row>
    <row r="371" s="1" customFormat="1" ht="30" customHeight="1" spans="1:11">
      <c r="A371" s="5">
        <v>94</v>
      </c>
      <c r="B371" s="4"/>
      <c r="C371" s="6" t="s">
        <v>935</v>
      </c>
      <c r="D371" s="6" t="s">
        <v>936</v>
      </c>
      <c r="E371" s="6" t="s">
        <v>937</v>
      </c>
      <c r="F371" s="6" t="s">
        <v>868</v>
      </c>
      <c r="G371" s="6" t="s">
        <v>134</v>
      </c>
      <c r="H371" s="6">
        <v>10</v>
      </c>
      <c r="I371" s="5" t="s">
        <v>938</v>
      </c>
      <c r="J371" s="5">
        <v>15694132126</v>
      </c>
      <c r="K371" s="5" t="s">
        <v>939</v>
      </c>
    </row>
    <row r="372" s="1" customFormat="1" ht="30" customHeight="1" spans="1:11">
      <c r="A372" s="5"/>
      <c r="B372" s="4"/>
      <c r="C372" s="6"/>
      <c r="D372" s="6"/>
      <c r="E372" s="6" t="s">
        <v>940</v>
      </c>
      <c r="F372" s="6" t="s">
        <v>941</v>
      </c>
      <c r="G372" s="6" t="s">
        <v>134</v>
      </c>
      <c r="H372" s="6">
        <v>2</v>
      </c>
      <c r="I372" s="5"/>
      <c r="J372" s="5"/>
      <c r="K372" s="5"/>
    </row>
    <row r="373" s="1" customFormat="1" ht="30" customHeight="1" spans="1:11">
      <c r="A373" s="5"/>
      <c r="B373" s="4"/>
      <c r="C373" s="6"/>
      <c r="D373" s="6"/>
      <c r="E373" s="6" t="s">
        <v>409</v>
      </c>
      <c r="F373" s="6" t="s">
        <v>941</v>
      </c>
      <c r="G373" s="6" t="s">
        <v>134</v>
      </c>
      <c r="H373" s="6">
        <v>2</v>
      </c>
      <c r="I373" s="5"/>
      <c r="J373" s="5"/>
      <c r="K373" s="5"/>
    </row>
    <row r="374" s="1" customFormat="1" ht="30" customHeight="1" spans="1:11">
      <c r="A374" s="5">
        <v>95</v>
      </c>
      <c r="B374" s="4"/>
      <c r="C374" s="6" t="s">
        <v>942</v>
      </c>
      <c r="D374" s="6" t="s">
        <v>943</v>
      </c>
      <c r="E374" s="6" t="s">
        <v>944</v>
      </c>
      <c r="F374" s="6" t="s">
        <v>945</v>
      </c>
      <c r="G374" s="6" t="s">
        <v>134</v>
      </c>
      <c r="H374" s="6">
        <v>1</v>
      </c>
      <c r="I374" s="5" t="s">
        <v>946</v>
      </c>
      <c r="J374" s="5">
        <v>15041317999</v>
      </c>
      <c r="K374" s="5" t="s">
        <v>947</v>
      </c>
    </row>
    <row r="375" s="1" customFormat="1" ht="30" customHeight="1" spans="1:11">
      <c r="A375" s="5"/>
      <c r="B375" s="4"/>
      <c r="C375" s="6"/>
      <c r="D375" s="6"/>
      <c r="E375" s="6" t="s">
        <v>948</v>
      </c>
      <c r="F375" s="6" t="s">
        <v>25</v>
      </c>
      <c r="G375" s="6" t="s">
        <v>134</v>
      </c>
      <c r="H375" s="6">
        <v>2</v>
      </c>
      <c r="I375" s="5"/>
      <c r="J375" s="5"/>
      <c r="K375" s="5"/>
    </row>
    <row r="376" s="1" customFormat="1" ht="30" customHeight="1" spans="1:11">
      <c r="A376" s="5"/>
      <c r="B376" s="4"/>
      <c r="C376" s="6"/>
      <c r="D376" s="6"/>
      <c r="E376" s="6" t="s">
        <v>949</v>
      </c>
      <c r="F376" s="6" t="s">
        <v>25</v>
      </c>
      <c r="G376" s="6" t="s">
        <v>134</v>
      </c>
      <c r="H376" s="6">
        <v>5</v>
      </c>
      <c r="I376" s="5"/>
      <c r="J376" s="5"/>
      <c r="K376" s="5"/>
    </row>
    <row r="377" s="1" customFormat="1" ht="30" customHeight="1" spans="1:11">
      <c r="A377" s="5">
        <v>96</v>
      </c>
      <c r="B377" s="4"/>
      <c r="C377" s="5" t="s">
        <v>950</v>
      </c>
      <c r="D377" s="6" t="s">
        <v>951</v>
      </c>
      <c r="E377" s="6" t="s">
        <v>375</v>
      </c>
      <c r="F377" s="6" t="s">
        <v>952</v>
      </c>
      <c r="G377" s="6" t="s">
        <v>134</v>
      </c>
      <c r="H377" s="6">
        <v>5</v>
      </c>
      <c r="I377" s="5" t="s">
        <v>953</v>
      </c>
      <c r="J377" s="5" t="s">
        <v>954</v>
      </c>
      <c r="K377" s="5" t="s">
        <v>955</v>
      </c>
    </row>
    <row r="378" s="1" customFormat="1" ht="30" customHeight="1" spans="1:11">
      <c r="A378" s="5"/>
      <c r="B378" s="4"/>
      <c r="C378" s="5"/>
      <c r="D378" s="6"/>
      <c r="E378" s="6" t="s">
        <v>765</v>
      </c>
      <c r="F378" s="6" t="s">
        <v>952</v>
      </c>
      <c r="G378" s="6" t="s">
        <v>134</v>
      </c>
      <c r="H378" s="6">
        <v>5</v>
      </c>
      <c r="I378" s="5"/>
      <c r="J378" s="5"/>
      <c r="K378" s="5"/>
    </row>
    <row r="379" s="1" customFormat="1" ht="30" customHeight="1" spans="1:11">
      <c r="A379" s="5"/>
      <c r="B379" s="4"/>
      <c r="C379" s="5"/>
      <c r="D379" s="6"/>
      <c r="E379" s="6" t="s">
        <v>956</v>
      </c>
      <c r="F379" s="6" t="s">
        <v>952</v>
      </c>
      <c r="G379" s="6" t="s">
        <v>134</v>
      </c>
      <c r="H379" s="6">
        <v>5</v>
      </c>
      <c r="I379" s="5"/>
      <c r="J379" s="5"/>
      <c r="K379" s="5"/>
    </row>
    <row r="380" s="1" customFormat="1" ht="30" customHeight="1" spans="1:11">
      <c r="A380" s="5">
        <v>97</v>
      </c>
      <c r="B380" s="4"/>
      <c r="C380" s="6" t="s">
        <v>957</v>
      </c>
      <c r="D380" s="6" t="s">
        <v>958</v>
      </c>
      <c r="E380" s="6" t="s">
        <v>959</v>
      </c>
      <c r="F380" s="6" t="s">
        <v>960</v>
      </c>
      <c r="G380" s="6" t="s">
        <v>134</v>
      </c>
      <c r="H380" s="6">
        <v>8</v>
      </c>
      <c r="I380" s="5" t="s">
        <v>961</v>
      </c>
      <c r="J380" s="5">
        <v>13464431888</v>
      </c>
      <c r="K380" s="5" t="s">
        <v>962</v>
      </c>
    </row>
    <row r="381" s="1" customFormat="1" ht="30" customHeight="1" spans="1:11">
      <c r="A381" s="5"/>
      <c r="B381" s="4"/>
      <c r="C381" s="6"/>
      <c r="D381" s="6"/>
      <c r="E381" s="6" t="s">
        <v>963</v>
      </c>
      <c r="F381" s="6" t="s">
        <v>964</v>
      </c>
      <c r="G381" s="6" t="s">
        <v>134</v>
      </c>
      <c r="H381" s="6">
        <v>6</v>
      </c>
      <c r="I381" s="5"/>
      <c r="J381" s="5"/>
      <c r="K381" s="5"/>
    </row>
    <row r="382" s="1" customFormat="1" ht="30" customHeight="1" spans="1:11">
      <c r="A382" s="5"/>
      <c r="B382" s="4"/>
      <c r="C382" s="6"/>
      <c r="D382" s="6"/>
      <c r="E382" s="6" t="s">
        <v>965</v>
      </c>
      <c r="F382" s="6" t="s">
        <v>966</v>
      </c>
      <c r="G382" s="6" t="s">
        <v>134</v>
      </c>
      <c r="H382" s="6">
        <v>8</v>
      </c>
      <c r="I382" s="5"/>
      <c r="J382" s="5"/>
      <c r="K382" s="5"/>
    </row>
    <row r="383" s="1" customFormat="1" ht="30" customHeight="1" spans="1:11">
      <c r="A383" s="5"/>
      <c r="B383" s="4"/>
      <c r="C383" s="6"/>
      <c r="D383" s="6"/>
      <c r="E383" s="6" t="s">
        <v>967</v>
      </c>
      <c r="F383" s="6" t="s">
        <v>425</v>
      </c>
      <c r="G383" s="6" t="s">
        <v>134</v>
      </c>
      <c r="H383" s="6">
        <v>8</v>
      </c>
      <c r="I383" s="5"/>
      <c r="J383" s="5"/>
      <c r="K383" s="5"/>
    </row>
    <row r="384" s="1" customFormat="1" ht="30" customHeight="1" spans="1:11">
      <c r="A384" s="5"/>
      <c r="B384" s="4"/>
      <c r="C384" s="6"/>
      <c r="D384" s="6"/>
      <c r="E384" s="6" t="s">
        <v>968</v>
      </c>
      <c r="F384" s="6" t="s">
        <v>969</v>
      </c>
      <c r="G384" s="6" t="s">
        <v>134</v>
      </c>
      <c r="H384" s="6">
        <v>4</v>
      </c>
      <c r="I384" s="5"/>
      <c r="J384" s="5"/>
      <c r="K384" s="5"/>
    </row>
    <row r="385" s="1" customFormat="1" ht="30" customHeight="1" spans="1:11">
      <c r="A385" s="5">
        <v>98</v>
      </c>
      <c r="B385" s="4" t="s">
        <v>970</v>
      </c>
      <c r="C385" s="6" t="s">
        <v>971</v>
      </c>
      <c r="D385" s="6" t="s">
        <v>972</v>
      </c>
      <c r="E385" s="6" t="s">
        <v>973</v>
      </c>
      <c r="F385" s="6" t="s">
        <v>974</v>
      </c>
      <c r="G385" s="6" t="s">
        <v>134</v>
      </c>
      <c r="H385" s="6">
        <v>6</v>
      </c>
      <c r="I385" s="5" t="s">
        <v>975</v>
      </c>
      <c r="J385" s="6" t="s">
        <v>976</v>
      </c>
      <c r="K385" s="6" t="s">
        <v>977</v>
      </c>
    </row>
    <row r="386" s="1" customFormat="1" ht="30" customHeight="1" spans="1:11">
      <c r="A386" s="5"/>
      <c r="B386" s="4"/>
      <c r="C386" s="6"/>
      <c r="D386" s="6"/>
      <c r="E386" s="6" t="s">
        <v>978</v>
      </c>
      <c r="F386" s="6" t="s">
        <v>974</v>
      </c>
      <c r="G386" s="6" t="s">
        <v>134</v>
      </c>
      <c r="H386" s="6">
        <v>6</v>
      </c>
      <c r="I386" s="5"/>
      <c r="J386" s="6"/>
      <c r="K386" s="6"/>
    </row>
    <row r="387" s="1" customFormat="1" ht="30" customHeight="1" spans="1:11">
      <c r="A387" s="5"/>
      <c r="B387" s="4"/>
      <c r="C387" s="6"/>
      <c r="D387" s="6"/>
      <c r="E387" s="6" t="s">
        <v>979</v>
      </c>
      <c r="F387" s="6" t="s">
        <v>974</v>
      </c>
      <c r="G387" s="6" t="s">
        <v>134</v>
      </c>
      <c r="H387" s="6">
        <v>6</v>
      </c>
      <c r="I387" s="5"/>
      <c r="J387" s="6"/>
      <c r="K387" s="6"/>
    </row>
    <row r="388" s="1" customFormat="1" ht="30" customHeight="1" spans="1:11">
      <c r="A388" s="5"/>
      <c r="B388" s="4"/>
      <c r="C388" s="6"/>
      <c r="D388" s="6"/>
      <c r="E388" s="6" t="s">
        <v>980</v>
      </c>
      <c r="F388" s="6" t="s">
        <v>974</v>
      </c>
      <c r="G388" s="6" t="s">
        <v>134</v>
      </c>
      <c r="H388" s="6">
        <v>6</v>
      </c>
      <c r="I388" s="5"/>
      <c r="J388" s="6"/>
      <c r="K388" s="6"/>
    </row>
    <row r="389" s="1" customFormat="1" ht="30" customHeight="1" spans="1:11">
      <c r="A389" s="5"/>
      <c r="B389" s="4"/>
      <c r="C389" s="6"/>
      <c r="D389" s="6"/>
      <c r="E389" s="6" t="s">
        <v>981</v>
      </c>
      <c r="F389" s="6" t="s">
        <v>974</v>
      </c>
      <c r="G389" s="6" t="s">
        <v>134</v>
      </c>
      <c r="H389" s="6">
        <v>6</v>
      </c>
      <c r="I389" s="5"/>
      <c r="J389" s="6"/>
      <c r="K389" s="6"/>
    </row>
    <row r="390" s="1" customFormat="1" ht="30" customHeight="1" spans="1:11">
      <c r="A390" s="5">
        <v>99</v>
      </c>
      <c r="B390" s="4"/>
      <c r="C390" s="5" t="s">
        <v>982</v>
      </c>
      <c r="D390" s="6" t="s">
        <v>983</v>
      </c>
      <c r="E390" s="6" t="s">
        <v>984</v>
      </c>
      <c r="F390" s="6" t="s">
        <v>985</v>
      </c>
      <c r="G390" s="6" t="s">
        <v>134</v>
      </c>
      <c r="H390" s="6">
        <v>10</v>
      </c>
      <c r="I390" s="6" t="s">
        <v>986</v>
      </c>
      <c r="J390" s="5" t="s">
        <v>987</v>
      </c>
      <c r="K390" s="5" t="s">
        <v>988</v>
      </c>
    </row>
    <row r="391" s="1" customFormat="1" ht="30" customHeight="1" spans="1:11">
      <c r="A391" s="5"/>
      <c r="B391" s="4"/>
      <c r="C391" s="5"/>
      <c r="D391" s="6"/>
      <c r="E391" s="6" t="s">
        <v>989</v>
      </c>
      <c r="F391" s="6" t="s">
        <v>990</v>
      </c>
      <c r="G391" s="6" t="s">
        <v>134</v>
      </c>
      <c r="H391" s="6">
        <v>10</v>
      </c>
      <c r="I391" s="6"/>
      <c r="J391" s="5"/>
      <c r="K391" s="5"/>
    </row>
    <row r="392" s="1" customFormat="1" ht="30" customHeight="1" spans="1:11">
      <c r="A392" s="5"/>
      <c r="B392" s="4"/>
      <c r="C392" s="5"/>
      <c r="D392" s="6"/>
      <c r="E392" s="6" t="s">
        <v>991</v>
      </c>
      <c r="F392" s="6" t="s">
        <v>992</v>
      </c>
      <c r="G392" s="6" t="s">
        <v>134</v>
      </c>
      <c r="H392" s="6">
        <v>10</v>
      </c>
      <c r="I392" s="6"/>
      <c r="J392" s="5"/>
      <c r="K392" s="5"/>
    </row>
    <row r="393" s="1" customFormat="1" ht="30" customHeight="1" spans="1:11">
      <c r="A393" s="5">
        <v>100</v>
      </c>
      <c r="B393" s="4"/>
      <c r="C393" s="5" t="s">
        <v>993</v>
      </c>
      <c r="D393" s="6" t="s">
        <v>994</v>
      </c>
      <c r="E393" s="6" t="s">
        <v>995</v>
      </c>
      <c r="F393" s="6" t="s">
        <v>996</v>
      </c>
      <c r="G393" s="6" t="s">
        <v>134</v>
      </c>
      <c r="H393" s="6">
        <v>15</v>
      </c>
      <c r="I393" s="5" t="s">
        <v>997</v>
      </c>
      <c r="J393" s="5" t="s">
        <v>998</v>
      </c>
      <c r="K393" s="5" t="s">
        <v>999</v>
      </c>
    </row>
    <row r="394" s="1" customFormat="1" ht="30" customHeight="1" spans="1:11">
      <c r="A394" s="5"/>
      <c r="B394" s="4"/>
      <c r="C394" s="5"/>
      <c r="D394" s="6"/>
      <c r="E394" s="6" t="s">
        <v>989</v>
      </c>
      <c r="F394" s="6" t="s">
        <v>1000</v>
      </c>
      <c r="G394" s="6" t="s">
        <v>134</v>
      </c>
      <c r="H394" s="6">
        <v>15</v>
      </c>
      <c r="I394" s="5"/>
      <c r="J394" s="5"/>
      <c r="K394" s="8"/>
    </row>
    <row r="395" s="1" customFormat="1" ht="30" customHeight="1" spans="1:11">
      <c r="A395" s="5">
        <v>101</v>
      </c>
      <c r="B395" s="4"/>
      <c r="C395" s="6" t="s">
        <v>1001</v>
      </c>
      <c r="D395" s="6" t="s">
        <v>1002</v>
      </c>
      <c r="E395" s="6" t="s">
        <v>92</v>
      </c>
      <c r="F395" s="6" t="s">
        <v>1003</v>
      </c>
      <c r="G395" s="6" t="s">
        <v>47</v>
      </c>
      <c r="H395" s="6">
        <v>5</v>
      </c>
      <c r="I395" s="5" t="s">
        <v>1004</v>
      </c>
      <c r="J395" s="5" t="s">
        <v>1005</v>
      </c>
      <c r="K395" s="5" t="s">
        <v>1006</v>
      </c>
    </row>
    <row r="396" s="1" customFormat="1" ht="30" customHeight="1" spans="1:11">
      <c r="A396" s="5"/>
      <c r="B396" s="4"/>
      <c r="C396" s="6"/>
      <c r="D396" s="6"/>
      <c r="E396" s="6" t="s">
        <v>1007</v>
      </c>
      <c r="F396" s="6" t="s">
        <v>1008</v>
      </c>
      <c r="G396" s="6" t="s">
        <v>16</v>
      </c>
      <c r="H396" s="6">
        <v>5</v>
      </c>
      <c r="I396" s="5"/>
      <c r="J396" s="5"/>
      <c r="K396" s="8"/>
    </row>
    <row r="397" s="1" customFormat="1" ht="30" customHeight="1" spans="1:11">
      <c r="A397" s="5"/>
      <c r="B397" s="4"/>
      <c r="C397" s="6"/>
      <c r="D397" s="6"/>
      <c r="E397" s="6" t="s">
        <v>989</v>
      </c>
      <c r="F397" s="6" t="s">
        <v>1009</v>
      </c>
      <c r="G397" s="6" t="s">
        <v>16</v>
      </c>
      <c r="H397" s="6">
        <v>5</v>
      </c>
      <c r="I397" s="5"/>
      <c r="J397" s="5"/>
      <c r="K397" s="8"/>
    </row>
    <row r="398" s="1" customFormat="1" ht="30" customHeight="1" spans="1:11">
      <c r="A398" s="5"/>
      <c r="B398" s="4"/>
      <c r="C398" s="6"/>
      <c r="D398" s="6"/>
      <c r="E398" s="6" t="s">
        <v>1010</v>
      </c>
      <c r="F398" s="6" t="s">
        <v>1009</v>
      </c>
      <c r="G398" s="6" t="s">
        <v>16</v>
      </c>
      <c r="H398" s="6">
        <v>5</v>
      </c>
      <c r="I398" s="5"/>
      <c r="J398" s="5"/>
      <c r="K398" s="8"/>
    </row>
    <row r="399" s="1" customFormat="1" ht="30" customHeight="1" spans="1:11">
      <c r="A399" s="5"/>
      <c r="B399" s="4"/>
      <c r="C399" s="6"/>
      <c r="D399" s="6"/>
      <c r="E399" s="6" t="s">
        <v>968</v>
      </c>
      <c r="F399" s="6" t="s">
        <v>1011</v>
      </c>
      <c r="G399" s="6" t="s">
        <v>16</v>
      </c>
      <c r="H399" s="6">
        <v>5</v>
      </c>
      <c r="I399" s="5"/>
      <c r="J399" s="5"/>
      <c r="K399" s="8"/>
    </row>
    <row r="400" s="1" customFormat="1" ht="30" customHeight="1" spans="1:11">
      <c r="A400" s="5">
        <v>102</v>
      </c>
      <c r="B400" s="4" t="s">
        <v>1012</v>
      </c>
      <c r="C400" s="6" t="s">
        <v>1013</v>
      </c>
      <c r="D400" s="6" t="s">
        <v>1014</v>
      </c>
      <c r="E400" s="6" t="s">
        <v>1015</v>
      </c>
      <c r="F400" s="6" t="s">
        <v>543</v>
      </c>
      <c r="G400" s="6" t="s">
        <v>16</v>
      </c>
      <c r="H400" s="6">
        <v>20</v>
      </c>
      <c r="I400" s="6" t="s">
        <v>1016</v>
      </c>
      <c r="J400" s="5" t="s">
        <v>1017</v>
      </c>
      <c r="K400" s="6" t="s">
        <v>1018</v>
      </c>
    </row>
    <row r="401" s="1" customFormat="1" ht="30" customHeight="1" spans="1:11">
      <c r="A401" s="5"/>
      <c r="B401" s="4"/>
      <c r="C401" s="6"/>
      <c r="D401" s="6"/>
      <c r="E401" s="6" t="s">
        <v>1019</v>
      </c>
      <c r="F401" s="6" t="s">
        <v>1020</v>
      </c>
      <c r="G401" s="6" t="s">
        <v>16</v>
      </c>
      <c r="H401" s="6">
        <v>10</v>
      </c>
      <c r="I401" s="6"/>
      <c r="J401" s="5"/>
      <c r="K401" s="6"/>
    </row>
    <row r="402" s="1" customFormat="1" ht="30" customHeight="1" spans="1:11">
      <c r="A402" s="5"/>
      <c r="B402" s="4"/>
      <c r="C402" s="6"/>
      <c r="D402" s="6"/>
      <c r="E402" s="6" t="s">
        <v>674</v>
      </c>
      <c r="F402" s="6" t="s">
        <v>795</v>
      </c>
      <c r="G402" s="6" t="s">
        <v>16</v>
      </c>
      <c r="H402" s="6">
        <v>20</v>
      </c>
      <c r="I402" s="6"/>
      <c r="J402" s="5"/>
      <c r="K402" s="6"/>
    </row>
    <row r="403" s="1" customFormat="1" ht="30" customHeight="1" spans="1:11">
      <c r="A403" s="5"/>
      <c r="B403" s="4"/>
      <c r="C403" s="6"/>
      <c r="D403" s="6"/>
      <c r="E403" s="6" t="s">
        <v>28</v>
      </c>
      <c r="F403" s="6" t="s">
        <v>1021</v>
      </c>
      <c r="G403" s="6" t="s">
        <v>16</v>
      </c>
      <c r="H403" s="6">
        <v>20</v>
      </c>
      <c r="I403" s="6"/>
      <c r="J403" s="5"/>
      <c r="K403" s="6"/>
    </row>
    <row r="404" s="1" customFormat="1" ht="30" customHeight="1" spans="1:11">
      <c r="A404" s="5">
        <v>103</v>
      </c>
      <c r="B404" s="4"/>
      <c r="C404" s="6" t="s">
        <v>1022</v>
      </c>
      <c r="D404" s="6" t="s">
        <v>1023</v>
      </c>
      <c r="E404" s="6" t="s">
        <v>320</v>
      </c>
      <c r="F404" s="6" t="s">
        <v>1024</v>
      </c>
      <c r="G404" s="6" t="s">
        <v>16</v>
      </c>
      <c r="H404" s="6">
        <v>6</v>
      </c>
      <c r="I404" s="6" t="s">
        <v>1025</v>
      </c>
      <c r="J404" s="5" t="s">
        <v>1026</v>
      </c>
      <c r="K404" s="6" t="s">
        <v>1027</v>
      </c>
    </row>
    <row r="405" s="1" customFormat="1" ht="30" customHeight="1" spans="1:11">
      <c r="A405" s="5"/>
      <c r="B405" s="4"/>
      <c r="C405" s="6"/>
      <c r="D405" s="6"/>
      <c r="E405" s="6" t="s">
        <v>511</v>
      </c>
      <c r="F405" s="6" t="s">
        <v>1028</v>
      </c>
      <c r="G405" s="6" t="s">
        <v>16</v>
      </c>
      <c r="H405" s="6">
        <v>6</v>
      </c>
      <c r="I405" s="6"/>
      <c r="J405" s="5"/>
      <c r="K405" s="6"/>
    </row>
    <row r="406" s="1" customFormat="1" ht="30" customHeight="1" spans="1:11">
      <c r="A406" s="5"/>
      <c r="B406" s="4"/>
      <c r="C406" s="6"/>
      <c r="D406" s="6"/>
      <c r="E406" s="6" t="s">
        <v>270</v>
      </c>
      <c r="F406" s="6" t="s">
        <v>1029</v>
      </c>
      <c r="G406" s="6" t="s">
        <v>16</v>
      </c>
      <c r="H406" s="6">
        <v>9</v>
      </c>
      <c r="I406" s="6"/>
      <c r="J406" s="5"/>
      <c r="K406" s="6"/>
    </row>
    <row r="407" s="1" customFormat="1" ht="30" customHeight="1" spans="1:11">
      <c r="A407" s="5"/>
      <c r="B407" s="4"/>
      <c r="C407" s="6"/>
      <c r="D407" s="6"/>
      <c r="E407" s="6" t="s">
        <v>1030</v>
      </c>
      <c r="F407" s="6" t="s">
        <v>1031</v>
      </c>
      <c r="G407" s="6" t="s">
        <v>16</v>
      </c>
      <c r="H407" s="6">
        <v>5</v>
      </c>
      <c r="I407" s="6"/>
      <c r="J407" s="5"/>
      <c r="K407" s="6"/>
    </row>
    <row r="408" s="1" customFormat="1" ht="30" customHeight="1" spans="1:11">
      <c r="A408" s="5"/>
      <c r="B408" s="4"/>
      <c r="C408" s="6"/>
      <c r="D408" s="6"/>
      <c r="E408" s="6" t="s">
        <v>1032</v>
      </c>
      <c r="F408" s="6" t="s">
        <v>25</v>
      </c>
      <c r="G408" s="6" t="s">
        <v>16</v>
      </c>
      <c r="H408" s="6">
        <v>5</v>
      </c>
      <c r="I408" s="6"/>
      <c r="J408" s="5"/>
      <c r="K408" s="6"/>
    </row>
    <row r="409" s="1" customFormat="1" ht="30" customHeight="1" spans="1:11">
      <c r="A409" s="5">
        <v>104</v>
      </c>
      <c r="B409" s="4"/>
      <c r="C409" s="6" t="s">
        <v>1033</v>
      </c>
      <c r="D409" s="6" t="s">
        <v>1034</v>
      </c>
      <c r="E409" s="6" t="s">
        <v>1035</v>
      </c>
      <c r="F409" s="6" t="s">
        <v>1036</v>
      </c>
      <c r="G409" s="6" t="s">
        <v>16</v>
      </c>
      <c r="H409" s="6">
        <v>10</v>
      </c>
      <c r="I409" s="6" t="s">
        <v>1037</v>
      </c>
      <c r="J409" s="5" t="s">
        <v>1038</v>
      </c>
      <c r="K409" s="5" t="s">
        <v>1039</v>
      </c>
    </row>
    <row r="410" s="1" customFormat="1" ht="30" customHeight="1" spans="1:11">
      <c r="A410" s="5"/>
      <c r="B410" s="4"/>
      <c r="C410" s="6"/>
      <c r="D410" s="6"/>
      <c r="E410" s="6" t="s">
        <v>1040</v>
      </c>
      <c r="F410" s="6" t="s">
        <v>1041</v>
      </c>
      <c r="G410" s="6" t="s">
        <v>16</v>
      </c>
      <c r="H410" s="6">
        <v>7</v>
      </c>
      <c r="I410" s="6"/>
      <c r="J410" s="5"/>
      <c r="K410" s="5"/>
    </row>
    <row r="411" s="1" customFormat="1" ht="30" customHeight="1" spans="1:11">
      <c r="A411" s="5"/>
      <c r="B411" s="4"/>
      <c r="C411" s="6"/>
      <c r="D411" s="6"/>
      <c r="E411" s="6" t="s">
        <v>1042</v>
      </c>
      <c r="F411" s="6" t="s">
        <v>1043</v>
      </c>
      <c r="G411" s="6" t="s">
        <v>16</v>
      </c>
      <c r="H411" s="6">
        <v>2</v>
      </c>
      <c r="I411" s="6"/>
      <c r="J411" s="5"/>
      <c r="K411" s="5"/>
    </row>
    <row r="412" s="1" customFormat="1" ht="30" customHeight="1" spans="1:11">
      <c r="A412" s="5"/>
      <c r="B412" s="4"/>
      <c r="C412" s="6"/>
      <c r="D412" s="6"/>
      <c r="E412" s="6" t="s">
        <v>1044</v>
      </c>
      <c r="F412" s="6" t="s">
        <v>878</v>
      </c>
      <c r="G412" s="6" t="s">
        <v>16</v>
      </c>
      <c r="H412" s="6">
        <v>2</v>
      </c>
      <c r="I412" s="6"/>
      <c r="J412" s="5"/>
      <c r="K412" s="5"/>
    </row>
    <row r="413" s="1" customFormat="1" ht="30" customHeight="1" spans="1:11">
      <c r="A413" s="5"/>
      <c r="B413" s="4"/>
      <c r="C413" s="6"/>
      <c r="D413" s="6"/>
      <c r="E413" s="6" t="s">
        <v>546</v>
      </c>
      <c r="F413" s="6" t="s">
        <v>1045</v>
      </c>
      <c r="G413" s="6" t="s">
        <v>47</v>
      </c>
      <c r="H413" s="6">
        <v>13</v>
      </c>
      <c r="I413" s="6"/>
      <c r="J413" s="5"/>
      <c r="K413" s="5"/>
    </row>
    <row r="414" s="1" customFormat="1" ht="30" customHeight="1" spans="1:11">
      <c r="A414" s="5"/>
      <c r="B414" s="4"/>
      <c r="C414" s="6"/>
      <c r="D414" s="6"/>
      <c r="E414" s="6" t="s">
        <v>553</v>
      </c>
      <c r="F414" s="6" t="s">
        <v>1046</v>
      </c>
      <c r="G414" s="6" t="s">
        <v>47</v>
      </c>
      <c r="H414" s="5">
        <v>5</v>
      </c>
      <c r="I414" s="6"/>
      <c r="J414" s="5"/>
      <c r="K414" s="5"/>
    </row>
    <row r="415" s="1" customFormat="1" ht="30" customHeight="1" spans="1:11">
      <c r="A415" s="5"/>
      <c r="B415" s="4"/>
      <c r="C415" s="6"/>
      <c r="D415" s="6"/>
      <c r="E415" s="6" t="s">
        <v>581</v>
      </c>
      <c r="F415" s="6" t="s">
        <v>1047</v>
      </c>
      <c r="G415" s="6" t="s">
        <v>47</v>
      </c>
      <c r="H415" s="5">
        <v>5</v>
      </c>
      <c r="I415" s="6"/>
      <c r="J415" s="5"/>
      <c r="K415" s="5"/>
    </row>
    <row r="416" s="1" customFormat="1" ht="30" customHeight="1" spans="1:11">
      <c r="A416" s="5"/>
      <c r="B416" s="4"/>
      <c r="C416" s="6"/>
      <c r="D416" s="6"/>
      <c r="E416" s="6" t="s">
        <v>1048</v>
      </c>
      <c r="F416" s="6" t="s">
        <v>1049</v>
      </c>
      <c r="G416" s="6" t="s">
        <v>47</v>
      </c>
      <c r="H416" s="5">
        <v>4</v>
      </c>
      <c r="I416" s="6"/>
      <c r="J416" s="5"/>
      <c r="K416" s="5"/>
    </row>
    <row r="417" s="1" customFormat="1" ht="30" customHeight="1" spans="1:11">
      <c r="A417" s="5"/>
      <c r="B417" s="4"/>
      <c r="C417" s="6"/>
      <c r="D417" s="6"/>
      <c r="E417" s="6" t="s">
        <v>1050</v>
      </c>
      <c r="F417" s="6" t="s">
        <v>1045</v>
      </c>
      <c r="G417" s="6" t="s">
        <v>47</v>
      </c>
      <c r="H417" s="6">
        <v>4</v>
      </c>
      <c r="I417" s="6"/>
      <c r="J417" s="5"/>
      <c r="K417" s="5"/>
    </row>
    <row r="418" s="1" customFormat="1" ht="30" customHeight="1" spans="1:11">
      <c r="A418" s="5"/>
      <c r="B418" s="4"/>
      <c r="C418" s="6"/>
      <c r="D418" s="6"/>
      <c r="E418" s="6" t="s">
        <v>1051</v>
      </c>
      <c r="F418" s="6" t="s">
        <v>1052</v>
      </c>
      <c r="G418" s="6" t="s">
        <v>16</v>
      </c>
      <c r="H418" s="6">
        <v>2</v>
      </c>
      <c r="I418" s="6"/>
      <c r="J418" s="5"/>
      <c r="K418" s="5"/>
    </row>
    <row r="419" s="1" customFormat="1" ht="30" customHeight="1" spans="1:11">
      <c r="A419" s="5"/>
      <c r="B419" s="4"/>
      <c r="C419" s="6"/>
      <c r="D419" s="6"/>
      <c r="E419" s="6" t="s">
        <v>1053</v>
      </c>
      <c r="F419" s="6" t="s">
        <v>1054</v>
      </c>
      <c r="G419" s="6" t="s">
        <v>16</v>
      </c>
      <c r="H419" s="6">
        <v>6</v>
      </c>
      <c r="I419" s="6"/>
      <c r="J419" s="5"/>
      <c r="K419" s="5"/>
    </row>
    <row r="420" s="1" customFormat="1" ht="30" customHeight="1" spans="1:11">
      <c r="A420" s="5"/>
      <c r="B420" s="4"/>
      <c r="C420" s="6"/>
      <c r="D420" s="6"/>
      <c r="E420" s="6" t="s">
        <v>1055</v>
      </c>
      <c r="F420" s="6" t="s">
        <v>25</v>
      </c>
      <c r="G420" s="6" t="s">
        <v>16</v>
      </c>
      <c r="H420" s="6">
        <v>20</v>
      </c>
      <c r="I420" s="6"/>
      <c r="J420" s="5"/>
      <c r="K420" s="5"/>
    </row>
    <row r="421" s="1" customFormat="1" ht="30" customHeight="1" spans="1:11">
      <c r="A421" s="5"/>
      <c r="B421" s="4"/>
      <c r="C421" s="6"/>
      <c r="D421" s="6"/>
      <c r="E421" s="6" t="s">
        <v>1056</v>
      </c>
      <c r="F421" s="6" t="s">
        <v>1057</v>
      </c>
      <c r="G421" s="6" t="s">
        <v>16</v>
      </c>
      <c r="H421" s="6">
        <v>2</v>
      </c>
      <c r="I421" s="6"/>
      <c r="J421" s="5"/>
      <c r="K421" s="5"/>
    </row>
    <row r="422" s="1" customFormat="1" ht="30" customHeight="1" spans="1:11">
      <c r="A422" s="5"/>
      <c r="B422" s="4"/>
      <c r="C422" s="6"/>
      <c r="D422" s="6"/>
      <c r="E422" s="6" t="s">
        <v>1058</v>
      </c>
      <c r="F422" s="6" t="s">
        <v>33</v>
      </c>
      <c r="G422" s="6" t="s">
        <v>16</v>
      </c>
      <c r="H422" s="6">
        <v>4</v>
      </c>
      <c r="I422" s="6"/>
      <c r="J422" s="5"/>
      <c r="K422" s="5"/>
    </row>
    <row r="423" s="1" customFormat="1" ht="30" customHeight="1" spans="1:11">
      <c r="A423" s="5"/>
      <c r="B423" s="4"/>
      <c r="C423" s="6"/>
      <c r="D423" s="6"/>
      <c r="E423" s="6" t="s">
        <v>1059</v>
      </c>
      <c r="F423" s="6" t="s">
        <v>1060</v>
      </c>
      <c r="G423" s="6" t="s">
        <v>16</v>
      </c>
      <c r="H423" s="6">
        <v>2</v>
      </c>
      <c r="I423" s="6"/>
      <c r="J423" s="5"/>
      <c r="K423" s="5"/>
    </row>
    <row r="424" s="1" customFormat="1" ht="30" customHeight="1" spans="1:11">
      <c r="A424" s="5"/>
      <c r="B424" s="4"/>
      <c r="C424" s="6"/>
      <c r="D424" s="6"/>
      <c r="E424" s="6" t="s">
        <v>419</v>
      </c>
      <c r="F424" s="6" t="s">
        <v>1061</v>
      </c>
      <c r="G424" s="6" t="s">
        <v>16</v>
      </c>
      <c r="H424" s="6">
        <v>2</v>
      </c>
      <c r="I424" s="6"/>
      <c r="J424" s="5"/>
      <c r="K424" s="5"/>
    </row>
    <row r="425" s="1" customFormat="1" ht="30" customHeight="1" spans="1:11">
      <c r="A425" s="5"/>
      <c r="B425" s="4"/>
      <c r="C425" s="6"/>
      <c r="D425" s="6"/>
      <c r="E425" s="6" t="s">
        <v>1062</v>
      </c>
      <c r="F425" s="6" t="s">
        <v>1063</v>
      </c>
      <c r="G425" s="6" t="s">
        <v>16</v>
      </c>
      <c r="H425" s="6">
        <v>1</v>
      </c>
      <c r="I425" s="6"/>
      <c r="J425" s="5"/>
      <c r="K425" s="5"/>
    </row>
    <row r="426" s="1" customFormat="1" ht="30" customHeight="1" spans="1:11">
      <c r="A426" s="5"/>
      <c r="B426" s="4"/>
      <c r="C426" s="6"/>
      <c r="D426" s="6"/>
      <c r="E426" s="6" t="s">
        <v>1064</v>
      </c>
      <c r="F426" s="6" t="s">
        <v>1063</v>
      </c>
      <c r="G426" s="6" t="s">
        <v>16</v>
      </c>
      <c r="H426" s="6">
        <v>1</v>
      </c>
      <c r="I426" s="6"/>
      <c r="J426" s="5"/>
      <c r="K426" s="5"/>
    </row>
    <row r="427" s="1" customFormat="1" ht="30" customHeight="1" spans="1:11">
      <c r="A427" s="5"/>
      <c r="B427" s="4"/>
      <c r="C427" s="6"/>
      <c r="D427" s="6"/>
      <c r="E427" s="6" t="s">
        <v>1065</v>
      </c>
      <c r="F427" s="6" t="s">
        <v>1066</v>
      </c>
      <c r="G427" s="6" t="s">
        <v>16</v>
      </c>
      <c r="H427" s="6">
        <v>1</v>
      </c>
      <c r="I427" s="6"/>
      <c r="J427" s="5"/>
      <c r="K427" s="5"/>
    </row>
    <row r="428" s="1" customFormat="1" ht="30" customHeight="1" spans="1:11">
      <c r="A428" s="5"/>
      <c r="B428" s="4"/>
      <c r="C428" s="6"/>
      <c r="D428" s="6"/>
      <c r="E428" s="6" t="s">
        <v>1067</v>
      </c>
      <c r="F428" s="6" t="s">
        <v>25</v>
      </c>
      <c r="G428" s="6" t="s">
        <v>16</v>
      </c>
      <c r="H428" s="5">
        <v>1</v>
      </c>
      <c r="I428" s="6"/>
      <c r="J428" s="5"/>
      <c r="K428" s="5"/>
    </row>
    <row r="429" s="1" customFormat="1" ht="30" customHeight="1" spans="1:11">
      <c r="A429" s="5">
        <v>105</v>
      </c>
      <c r="B429" s="4"/>
      <c r="C429" s="6" t="s">
        <v>1068</v>
      </c>
      <c r="D429" s="6" t="s">
        <v>1069</v>
      </c>
      <c r="E429" s="6" t="s">
        <v>1070</v>
      </c>
      <c r="F429" s="6" t="s">
        <v>543</v>
      </c>
      <c r="G429" s="6" t="s">
        <v>16</v>
      </c>
      <c r="H429" s="6">
        <v>20</v>
      </c>
      <c r="I429" s="5" t="s">
        <v>1071</v>
      </c>
      <c r="J429" s="6" t="s">
        <v>1072</v>
      </c>
      <c r="K429" s="6" t="s">
        <v>1073</v>
      </c>
    </row>
    <row r="430" s="1" customFormat="1" ht="30" customHeight="1" spans="1:11">
      <c r="A430" s="5"/>
      <c r="B430" s="4"/>
      <c r="C430" s="6"/>
      <c r="D430" s="6"/>
      <c r="E430" s="6" t="s">
        <v>1074</v>
      </c>
      <c r="F430" s="6" t="s">
        <v>1075</v>
      </c>
      <c r="G430" s="6" t="s">
        <v>16</v>
      </c>
      <c r="H430" s="6">
        <v>5</v>
      </c>
      <c r="I430" s="5"/>
      <c r="J430" s="6"/>
      <c r="K430" s="6"/>
    </row>
    <row r="431" s="1" customFormat="1" ht="30" customHeight="1" spans="1:11">
      <c r="A431" s="5"/>
      <c r="B431" s="4"/>
      <c r="C431" s="6"/>
      <c r="D431" s="6"/>
      <c r="E431" s="6" t="s">
        <v>670</v>
      </c>
      <c r="F431" s="6" t="s">
        <v>543</v>
      </c>
      <c r="G431" s="6" t="s">
        <v>16</v>
      </c>
      <c r="H431" s="6">
        <v>5</v>
      </c>
      <c r="I431" s="5"/>
      <c r="J431" s="6"/>
      <c r="K431" s="6"/>
    </row>
    <row r="432" s="1" customFormat="1" ht="30" customHeight="1" spans="1:11">
      <c r="A432" s="5"/>
      <c r="B432" s="4"/>
      <c r="C432" s="6"/>
      <c r="D432" s="6"/>
      <c r="E432" s="6" t="s">
        <v>1076</v>
      </c>
      <c r="F432" s="6" t="s">
        <v>543</v>
      </c>
      <c r="G432" s="6" t="s">
        <v>16</v>
      </c>
      <c r="H432" s="6">
        <v>15</v>
      </c>
      <c r="I432" s="5"/>
      <c r="J432" s="6"/>
      <c r="K432" s="6"/>
    </row>
    <row r="433" s="1" customFormat="1" ht="30" customHeight="1" spans="1:11">
      <c r="A433" s="5"/>
      <c r="B433" s="4"/>
      <c r="C433" s="6"/>
      <c r="D433" s="6"/>
      <c r="E433" s="6" t="s">
        <v>1077</v>
      </c>
      <c r="F433" s="6" t="s">
        <v>543</v>
      </c>
      <c r="G433" s="6" t="s">
        <v>47</v>
      </c>
      <c r="H433" s="6">
        <v>30</v>
      </c>
      <c r="I433" s="5"/>
      <c r="J433" s="6"/>
      <c r="K433" s="6"/>
    </row>
    <row r="434" s="1" customFormat="1" ht="30" customHeight="1" spans="1:11">
      <c r="A434" s="5">
        <v>106</v>
      </c>
      <c r="B434" s="4"/>
      <c r="C434" s="6" t="s">
        <v>1078</v>
      </c>
      <c r="D434" s="6" t="s">
        <v>1079</v>
      </c>
      <c r="E434" s="6" t="s">
        <v>1080</v>
      </c>
      <c r="F434" s="6" t="s">
        <v>1081</v>
      </c>
      <c r="G434" s="6" t="s">
        <v>134</v>
      </c>
      <c r="H434" s="6">
        <v>16</v>
      </c>
      <c r="I434" s="5" t="s">
        <v>1082</v>
      </c>
      <c r="J434" s="5" t="s">
        <v>1083</v>
      </c>
      <c r="K434" s="5" t="s">
        <v>1084</v>
      </c>
    </row>
    <row r="435" s="1" customFormat="1" ht="30" customHeight="1" spans="1:11">
      <c r="A435" s="5"/>
      <c r="B435" s="4"/>
      <c r="C435" s="6"/>
      <c r="D435" s="6"/>
      <c r="E435" s="6" t="s">
        <v>234</v>
      </c>
      <c r="F435" s="6" t="s">
        <v>1085</v>
      </c>
      <c r="G435" s="6" t="s">
        <v>134</v>
      </c>
      <c r="H435" s="6">
        <v>15</v>
      </c>
      <c r="I435" s="5"/>
      <c r="J435" s="5"/>
      <c r="K435" s="5"/>
    </row>
    <row r="436" s="1" customFormat="1" ht="30" customHeight="1" spans="1:11">
      <c r="A436" s="5">
        <v>107</v>
      </c>
      <c r="B436" s="4" t="s">
        <v>1086</v>
      </c>
      <c r="C436" s="5" t="s">
        <v>1087</v>
      </c>
      <c r="D436" s="5" t="s">
        <v>1088</v>
      </c>
      <c r="E436" s="6" t="s">
        <v>409</v>
      </c>
      <c r="F436" s="6" t="s">
        <v>1089</v>
      </c>
      <c r="G436" s="6" t="s">
        <v>134</v>
      </c>
      <c r="H436" s="6">
        <v>2</v>
      </c>
      <c r="I436" s="6" t="s">
        <v>1090</v>
      </c>
      <c r="J436" s="6" t="s">
        <v>1091</v>
      </c>
      <c r="K436" s="5"/>
    </row>
    <row r="437" s="1" customFormat="1" ht="30" customHeight="1" spans="1:11">
      <c r="A437" s="5"/>
      <c r="B437" s="4"/>
      <c r="C437" s="5"/>
      <c r="D437" s="5"/>
      <c r="E437" s="6" t="s">
        <v>818</v>
      </c>
      <c r="F437" s="6" t="s">
        <v>1092</v>
      </c>
      <c r="G437" s="6" t="s">
        <v>134</v>
      </c>
      <c r="H437" s="6">
        <v>2</v>
      </c>
      <c r="I437" s="6"/>
      <c r="J437" s="6"/>
      <c r="K437" s="5"/>
    </row>
    <row r="438" s="1" customFormat="1" ht="30" customHeight="1" spans="1:11">
      <c r="A438" s="5"/>
      <c r="B438" s="4"/>
      <c r="C438" s="5"/>
      <c r="D438" s="5"/>
      <c r="E438" s="6" t="s">
        <v>1093</v>
      </c>
      <c r="F438" s="6" t="s">
        <v>1089</v>
      </c>
      <c r="G438" s="6" t="s">
        <v>134</v>
      </c>
      <c r="H438" s="6">
        <v>1</v>
      </c>
      <c r="I438" s="6"/>
      <c r="J438" s="6"/>
      <c r="K438" s="5"/>
    </row>
    <row r="439" s="1" customFormat="1" ht="30" customHeight="1" spans="1:11">
      <c r="A439" s="5">
        <v>108</v>
      </c>
      <c r="B439" s="4"/>
      <c r="C439" s="5" t="s">
        <v>1094</v>
      </c>
      <c r="D439" s="5" t="s">
        <v>1095</v>
      </c>
      <c r="E439" s="5" t="s">
        <v>818</v>
      </c>
      <c r="F439" s="6" t="s">
        <v>1096</v>
      </c>
      <c r="G439" s="6" t="s">
        <v>134</v>
      </c>
      <c r="H439" s="5">
        <v>5</v>
      </c>
      <c r="I439" s="5" t="s">
        <v>1097</v>
      </c>
      <c r="J439" s="5" t="s">
        <v>1098</v>
      </c>
      <c r="K439" s="5" t="s">
        <v>1099</v>
      </c>
    </row>
    <row r="440" s="1" customFormat="1" ht="30" customHeight="1" spans="1:11">
      <c r="A440" s="5"/>
      <c r="B440" s="4"/>
      <c r="C440" s="5"/>
      <c r="D440" s="5"/>
      <c r="E440" s="5" t="s">
        <v>883</v>
      </c>
      <c r="F440" s="6" t="s">
        <v>1100</v>
      </c>
      <c r="G440" s="6" t="s">
        <v>134</v>
      </c>
      <c r="H440" s="5">
        <v>10</v>
      </c>
      <c r="I440" s="5"/>
      <c r="J440" s="5"/>
      <c r="K440" s="5"/>
    </row>
    <row r="441" s="1" customFormat="1" ht="30" customHeight="1" spans="1:11">
      <c r="A441" s="5"/>
      <c r="B441" s="4"/>
      <c r="C441" s="5"/>
      <c r="D441" s="5"/>
      <c r="E441" s="5" t="s">
        <v>1101</v>
      </c>
      <c r="F441" s="6" t="s">
        <v>1100</v>
      </c>
      <c r="G441" s="6" t="s">
        <v>134</v>
      </c>
      <c r="H441" s="5">
        <v>2</v>
      </c>
      <c r="I441" s="5"/>
      <c r="J441" s="5"/>
      <c r="K441" s="5"/>
    </row>
    <row r="442" s="1" customFormat="1" ht="30" customHeight="1" spans="1:11">
      <c r="A442" s="5"/>
      <c r="B442" s="4"/>
      <c r="C442" s="5"/>
      <c r="D442" s="5"/>
      <c r="E442" s="5" t="s">
        <v>424</v>
      </c>
      <c r="F442" s="6" t="s">
        <v>1102</v>
      </c>
      <c r="G442" s="6" t="s">
        <v>134</v>
      </c>
      <c r="H442" s="5">
        <v>2</v>
      </c>
      <c r="I442" s="5"/>
      <c r="J442" s="5"/>
      <c r="K442" s="5"/>
    </row>
    <row r="443" s="1" customFormat="1" ht="30" customHeight="1" spans="1:11">
      <c r="A443" s="5"/>
      <c r="B443" s="4"/>
      <c r="C443" s="5"/>
      <c r="D443" s="5"/>
      <c r="E443" s="5" t="s">
        <v>1103</v>
      </c>
      <c r="F443" s="6" t="s">
        <v>1104</v>
      </c>
      <c r="G443" s="6" t="s">
        <v>134</v>
      </c>
      <c r="H443" s="5">
        <v>2</v>
      </c>
      <c r="I443" s="5"/>
      <c r="J443" s="5"/>
      <c r="K443" s="5"/>
    </row>
    <row r="444" s="1" customFormat="1" ht="30" customHeight="1" spans="1:11">
      <c r="A444" s="5">
        <v>109</v>
      </c>
      <c r="B444" s="4"/>
      <c r="C444" s="5" t="s">
        <v>1105</v>
      </c>
      <c r="D444" s="5" t="s">
        <v>1106</v>
      </c>
      <c r="E444" s="6" t="s">
        <v>295</v>
      </c>
      <c r="F444" s="6" t="s">
        <v>25</v>
      </c>
      <c r="G444" s="6" t="s">
        <v>134</v>
      </c>
      <c r="H444" s="6">
        <v>1</v>
      </c>
      <c r="I444" s="6" t="s">
        <v>1107</v>
      </c>
      <c r="J444" s="5" t="s">
        <v>1108</v>
      </c>
      <c r="K444" s="5" t="s">
        <v>1109</v>
      </c>
    </row>
    <row r="445" s="1" customFormat="1" ht="30" customHeight="1" spans="1:11">
      <c r="A445" s="5"/>
      <c r="B445" s="4"/>
      <c r="C445" s="5"/>
      <c r="D445" s="5"/>
      <c r="E445" s="6" t="s">
        <v>1110</v>
      </c>
      <c r="F445" s="6" t="s">
        <v>1111</v>
      </c>
      <c r="G445" s="6" t="s">
        <v>134</v>
      </c>
      <c r="H445" s="6">
        <v>1</v>
      </c>
      <c r="I445" s="6"/>
      <c r="J445" s="5"/>
      <c r="K445" s="5"/>
    </row>
    <row r="446" s="1" customFormat="1" ht="30" customHeight="1" spans="1:11">
      <c r="A446" s="5">
        <v>110</v>
      </c>
      <c r="B446" s="4"/>
      <c r="C446" s="5" t="s">
        <v>1112</v>
      </c>
      <c r="D446" s="5" t="s">
        <v>1113</v>
      </c>
      <c r="E446" s="6" t="s">
        <v>1070</v>
      </c>
      <c r="F446" s="6" t="s">
        <v>1114</v>
      </c>
      <c r="G446" s="6" t="s">
        <v>134</v>
      </c>
      <c r="H446" s="6">
        <v>5</v>
      </c>
      <c r="I446" s="5" t="s">
        <v>1115</v>
      </c>
      <c r="J446" s="5" t="s">
        <v>1116</v>
      </c>
      <c r="K446" s="5" t="s">
        <v>1117</v>
      </c>
    </row>
    <row r="447" s="1" customFormat="1" ht="30" customHeight="1" spans="1:11">
      <c r="A447" s="5"/>
      <c r="B447" s="4"/>
      <c r="C447" s="5"/>
      <c r="D447" s="5"/>
      <c r="E447" s="6" t="s">
        <v>1118</v>
      </c>
      <c r="F447" s="6" t="s">
        <v>601</v>
      </c>
      <c r="G447" s="6" t="s">
        <v>134</v>
      </c>
      <c r="H447" s="6">
        <v>5</v>
      </c>
      <c r="I447" s="5"/>
      <c r="J447" s="5"/>
      <c r="K447" s="5"/>
    </row>
    <row r="448" s="1" customFormat="1" ht="30" customHeight="1" spans="1:11">
      <c r="A448" s="5">
        <v>111</v>
      </c>
      <c r="B448" s="4"/>
      <c r="C448" s="5" t="s">
        <v>1119</v>
      </c>
      <c r="D448" s="5" t="s">
        <v>1120</v>
      </c>
      <c r="E448" s="6" t="s">
        <v>1121</v>
      </c>
      <c r="F448" s="6" t="s">
        <v>1122</v>
      </c>
      <c r="G448" s="6" t="s">
        <v>134</v>
      </c>
      <c r="H448" s="6">
        <v>10</v>
      </c>
      <c r="I448" s="5" t="s">
        <v>1123</v>
      </c>
      <c r="J448" s="5" t="s">
        <v>1124</v>
      </c>
      <c r="K448" s="5" t="s">
        <v>1109</v>
      </c>
    </row>
    <row r="449" s="1" customFormat="1" ht="30" customHeight="1" spans="1:11">
      <c r="A449" s="5"/>
      <c r="B449" s="4"/>
      <c r="C449" s="5"/>
      <c r="D449" s="5"/>
      <c r="E449" s="6" t="s">
        <v>92</v>
      </c>
      <c r="F449" s="6" t="s">
        <v>606</v>
      </c>
      <c r="G449" s="6" t="s">
        <v>134</v>
      </c>
      <c r="H449" s="6">
        <v>1</v>
      </c>
      <c r="I449" s="5"/>
      <c r="J449" s="5"/>
      <c r="K449" s="5"/>
    </row>
    <row r="450" s="1" customFormat="1" ht="30" customHeight="1" spans="1:11">
      <c r="A450" s="5"/>
      <c r="B450" s="4"/>
      <c r="C450" s="5"/>
      <c r="D450" s="5"/>
      <c r="E450" s="6" t="s">
        <v>1125</v>
      </c>
      <c r="F450" s="6" t="s">
        <v>25</v>
      </c>
      <c r="G450" s="6" t="s">
        <v>134</v>
      </c>
      <c r="H450" s="6">
        <v>1</v>
      </c>
      <c r="I450" s="5"/>
      <c r="J450" s="5"/>
      <c r="K450" s="5"/>
    </row>
    <row r="451" s="1" customFormat="1" ht="30" customHeight="1" spans="1:11">
      <c r="A451" s="5"/>
      <c r="B451" s="4"/>
      <c r="C451" s="5"/>
      <c r="D451" s="5"/>
      <c r="E451" s="6" t="s">
        <v>1126</v>
      </c>
      <c r="F451" s="6" t="s">
        <v>174</v>
      </c>
      <c r="G451" s="6" t="s">
        <v>134</v>
      </c>
      <c r="H451" s="6">
        <v>1</v>
      </c>
      <c r="I451" s="5"/>
      <c r="J451" s="5"/>
      <c r="K451" s="5"/>
    </row>
    <row r="452" s="1" customFormat="1" ht="30" customHeight="1" spans="1:11">
      <c r="A452" s="5">
        <v>112</v>
      </c>
      <c r="B452" s="4"/>
      <c r="C452" s="5" t="s">
        <v>1127</v>
      </c>
      <c r="D452" s="5" t="s">
        <v>1128</v>
      </c>
      <c r="E452" s="6" t="s">
        <v>940</v>
      </c>
      <c r="F452" s="6" t="s">
        <v>1129</v>
      </c>
      <c r="G452" s="6" t="s">
        <v>134</v>
      </c>
      <c r="H452" s="6">
        <v>5</v>
      </c>
      <c r="I452" s="5" t="s">
        <v>1130</v>
      </c>
      <c r="J452" s="5" t="s">
        <v>1131</v>
      </c>
      <c r="K452" s="5" t="s">
        <v>1132</v>
      </c>
    </row>
    <row r="453" s="1" customFormat="1" ht="30" customHeight="1" spans="1:11">
      <c r="A453" s="5"/>
      <c r="B453" s="4"/>
      <c r="C453" s="5"/>
      <c r="D453" s="5"/>
      <c r="E453" s="6" t="s">
        <v>1125</v>
      </c>
      <c r="F453" s="6" t="s">
        <v>1133</v>
      </c>
      <c r="G453" s="6" t="s">
        <v>134</v>
      </c>
      <c r="H453" s="6">
        <v>5</v>
      </c>
      <c r="I453" s="5"/>
      <c r="J453" s="5"/>
      <c r="K453" s="5"/>
    </row>
    <row r="454" s="1" customFormat="1" ht="30" customHeight="1" spans="1:11">
      <c r="A454" s="5"/>
      <c r="B454" s="4"/>
      <c r="C454" s="5"/>
      <c r="D454" s="5"/>
      <c r="E454" s="6" t="s">
        <v>883</v>
      </c>
      <c r="F454" s="6" t="s">
        <v>1134</v>
      </c>
      <c r="G454" s="6" t="s">
        <v>134</v>
      </c>
      <c r="H454" s="6">
        <v>5</v>
      </c>
      <c r="I454" s="5"/>
      <c r="J454" s="5"/>
      <c r="K454" s="5"/>
    </row>
    <row r="455" s="1" customFormat="1" ht="30" customHeight="1" spans="1:12">
      <c r="A455" s="5">
        <v>113</v>
      </c>
      <c r="B455" s="4"/>
      <c r="C455" s="5" t="s">
        <v>1135</v>
      </c>
      <c r="D455" s="5" t="s">
        <v>1136</v>
      </c>
      <c r="E455" s="6" t="s">
        <v>877</v>
      </c>
      <c r="F455" s="6" t="s">
        <v>1137</v>
      </c>
      <c r="G455" s="6" t="s">
        <v>134</v>
      </c>
      <c r="H455" s="6">
        <v>2</v>
      </c>
      <c r="I455" s="5" t="s">
        <v>1138</v>
      </c>
      <c r="J455" s="5" t="s">
        <v>1139</v>
      </c>
      <c r="K455" s="5" t="s">
        <v>1140</v>
      </c>
      <c r="L455" s="9"/>
    </row>
    <row r="456" s="1" customFormat="1" ht="30" customHeight="1" spans="1:12">
      <c r="A456" s="5"/>
      <c r="B456" s="4"/>
      <c r="C456" s="5"/>
      <c r="D456" s="5"/>
      <c r="E456" s="6" t="s">
        <v>685</v>
      </c>
      <c r="F456" s="6" t="s">
        <v>543</v>
      </c>
      <c r="G456" s="6" t="s">
        <v>16</v>
      </c>
      <c r="H456" s="6">
        <v>1</v>
      </c>
      <c r="I456" s="5"/>
      <c r="J456" s="5"/>
      <c r="K456" s="5"/>
      <c r="L456" s="9"/>
    </row>
    <row r="457" s="1" customFormat="1" ht="30" customHeight="1" spans="1:12">
      <c r="A457" s="5">
        <v>114</v>
      </c>
      <c r="B457" s="4"/>
      <c r="C457" s="5" t="s">
        <v>1141</v>
      </c>
      <c r="D457" s="5" t="s">
        <v>1142</v>
      </c>
      <c r="E457" s="6" t="s">
        <v>1143</v>
      </c>
      <c r="F457" s="6" t="s">
        <v>25</v>
      </c>
      <c r="G457" s="6" t="s">
        <v>47</v>
      </c>
      <c r="H457" s="6">
        <v>10</v>
      </c>
      <c r="I457" s="5" t="s">
        <v>1144</v>
      </c>
      <c r="J457" s="5">
        <v>15942326864</v>
      </c>
      <c r="K457" s="5" t="s">
        <v>1145</v>
      </c>
      <c r="L457" s="9"/>
    </row>
    <row r="458" s="1" customFormat="1" ht="30" customHeight="1" spans="1:12">
      <c r="A458" s="5"/>
      <c r="B458" s="4"/>
      <c r="C458" s="5"/>
      <c r="D458" s="5"/>
      <c r="E458" s="6" t="s">
        <v>1146</v>
      </c>
      <c r="F458" s="6" t="s">
        <v>25</v>
      </c>
      <c r="G458" s="6" t="s">
        <v>47</v>
      </c>
      <c r="H458" s="6">
        <v>10</v>
      </c>
      <c r="I458" s="5"/>
      <c r="J458" s="5"/>
      <c r="K458" s="5"/>
      <c r="L458" s="9"/>
    </row>
    <row r="459" s="1" customFormat="1" ht="30" customHeight="1" spans="1:11">
      <c r="A459" s="5">
        <v>115</v>
      </c>
      <c r="B459" s="4" t="s">
        <v>1147</v>
      </c>
      <c r="C459" s="6" t="s">
        <v>1148</v>
      </c>
      <c r="D459" s="6" t="s">
        <v>1149</v>
      </c>
      <c r="E459" s="6" t="s">
        <v>1150</v>
      </c>
      <c r="F459" s="6" t="s">
        <v>1151</v>
      </c>
      <c r="G459" s="6" t="s">
        <v>47</v>
      </c>
      <c r="H459" s="6">
        <v>10</v>
      </c>
      <c r="I459" s="5" t="s">
        <v>1152</v>
      </c>
      <c r="J459" s="5" t="s">
        <v>1153</v>
      </c>
      <c r="K459" s="5" t="s">
        <v>1154</v>
      </c>
    </row>
    <row r="460" s="1" customFormat="1" ht="30" customHeight="1" spans="1:11">
      <c r="A460" s="5"/>
      <c r="B460" s="4"/>
      <c r="C460" s="6"/>
      <c r="D460" s="6"/>
      <c r="E460" s="6" t="s">
        <v>1155</v>
      </c>
      <c r="F460" s="6" t="s">
        <v>1156</v>
      </c>
      <c r="G460" s="6" t="s">
        <v>47</v>
      </c>
      <c r="H460" s="6">
        <v>10</v>
      </c>
      <c r="I460" s="5"/>
      <c r="J460" s="5"/>
      <c r="K460" s="5"/>
    </row>
    <row r="461" s="1" customFormat="1" ht="30" customHeight="1" spans="1:11">
      <c r="A461" s="5"/>
      <c r="B461" s="4"/>
      <c r="C461" s="6"/>
      <c r="D461" s="6"/>
      <c r="E461" s="6" t="s">
        <v>1157</v>
      </c>
      <c r="F461" s="6" t="s">
        <v>1156</v>
      </c>
      <c r="G461" s="6" t="s">
        <v>16</v>
      </c>
      <c r="H461" s="6">
        <v>5</v>
      </c>
      <c r="I461" s="5"/>
      <c r="J461" s="5"/>
      <c r="K461" s="5"/>
    </row>
    <row r="462" s="1" customFormat="1" ht="30" customHeight="1" spans="1:11">
      <c r="A462" s="5"/>
      <c r="B462" s="4"/>
      <c r="C462" s="6"/>
      <c r="D462" s="6"/>
      <c r="E462" s="6" t="s">
        <v>1158</v>
      </c>
      <c r="F462" s="6" t="s">
        <v>1159</v>
      </c>
      <c r="G462" s="6" t="s">
        <v>47</v>
      </c>
      <c r="H462" s="6">
        <v>5</v>
      </c>
      <c r="I462" s="5"/>
      <c r="J462" s="5"/>
      <c r="K462" s="5"/>
    </row>
    <row r="463" s="1" customFormat="1" ht="30" customHeight="1" spans="1:11">
      <c r="A463" s="5"/>
      <c r="B463" s="4"/>
      <c r="C463" s="6"/>
      <c r="D463" s="6"/>
      <c r="E463" s="6" t="s">
        <v>1160</v>
      </c>
      <c r="F463" s="6" t="s">
        <v>456</v>
      </c>
      <c r="G463" s="6" t="s">
        <v>47</v>
      </c>
      <c r="H463" s="6">
        <v>10</v>
      </c>
      <c r="I463" s="5"/>
      <c r="J463" s="5"/>
      <c r="K463" s="5"/>
    </row>
    <row r="464" s="1" customFormat="1" ht="30" customHeight="1" spans="1:11">
      <c r="A464" s="5"/>
      <c r="B464" s="4"/>
      <c r="C464" s="6"/>
      <c r="D464" s="6"/>
      <c r="E464" s="6" t="s">
        <v>1161</v>
      </c>
      <c r="F464" s="6" t="s">
        <v>1162</v>
      </c>
      <c r="G464" s="6" t="s">
        <v>134</v>
      </c>
      <c r="H464" s="6">
        <v>10</v>
      </c>
      <c r="I464" s="5"/>
      <c r="J464" s="5"/>
      <c r="K464" s="5"/>
    </row>
    <row r="465" s="1" customFormat="1" ht="30" customHeight="1" spans="1:11">
      <c r="A465" s="5"/>
      <c r="B465" s="4"/>
      <c r="C465" s="6"/>
      <c r="D465" s="6"/>
      <c r="E465" s="6" t="s">
        <v>424</v>
      </c>
      <c r="F465" s="6" t="s">
        <v>1163</v>
      </c>
      <c r="G465" s="6" t="s">
        <v>134</v>
      </c>
      <c r="H465" s="6">
        <v>30</v>
      </c>
      <c r="I465" s="5"/>
      <c r="J465" s="5"/>
      <c r="K465" s="5"/>
    </row>
    <row r="466" s="1" customFormat="1" ht="30" customHeight="1" spans="1:11">
      <c r="A466" s="5">
        <v>116</v>
      </c>
      <c r="B466" s="4"/>
      <c r="C466" s="6" t="s">
        <v>1164</v>
      </c>
      <c r="D466" s="6" t="s">
        <v>1165</v>
      </c>
      <c r="E466" s="6" t="s">
        <v>174</v>
      </c>
      <c r="F466" s="6" t="s">
        <v>1166</v>
      </c>
      <c r="G466" s="6" t="s">
        <v>134</v>
      </c>
      <c r="H466" s="6">
        <v>10</v>
      </c>
      <c r="I466" s="5" t="s">
        <v>1167</v>
      </c>
      <c r="J466" s="5" t="s">
        <v>1168</v>
      </c>
      <c r="K466" s="5" t="s">
        <v>1169</v>
      </c>
    </row>
    <row r="467" s="1" customFormat="1" ht="30" customHeight="1" spans="1:11">
      <c r="A467" s="5"/>
      <c r="B467" s="4"/>
      <c r="C467" s="6"/>
      <c r="D467" s="6"/>
      <c r="E467" s="6" t="s">
        <v>1170</v>
      </c>
      <c r="F467" s="6" t="s">
        <v>456</v>
      </c>
      <c r="G467" s="6" t="s">
        <v>134</v>
      </c>
      <c r="H467" s="6">
        <v>3</v>
      </c>
      <c r="I467" s="5"/>
      <c r="J467" s="5"/>
      <c r="K467" s="5"/>
    </row>
    <row r="468" s="1" customFormat="1" ht="30" customHeight="1" spans="1:11">
      <c r="A468" s="5"/>
      <c r="B468" s="4"/>
      <c r="C468" s="6"/>
      <c r="D468" s="6"/>
      <c r="E468" s="6" t="s">
        <v>1171</v>
      </c>
      <c r="F468" s="6" t="s">
        <v>1172</v>
      </c>
      <c r="G468" s="6" t="s">
        <v>134</v>
      </c>
      <c r="H468" s="6">
        <v>5</v>
      </c>
      <c r="I468" s="5"/>
      <c r="J468" s="5"/>
      <c r="K468" s="5"/>
    </row>
    <row r="469" s="1" customFormat="1" ht="30" customHeight="1" spans="1:11">
      <c r="A469" s="5"/>
      <c r="B469" s="4"/>
      <c r="C469" s="6"/>
      <c r="D469" s="6"/>
      <c r="E469" s="6" t="s">
        <v>773</v>
      </c>
      <c r="F469" s="6" t="s">
        <v>456</v>
      </c>
      <c r="G469" s="6" t="s">
        <v>134</v>
      </c>
      <c r="H469" s="6">
        <v>5</v>
      </c>
      <c r="I469" s="5"/>
      <c r="J469" s="5"/>
      <c r="K469" s="5"/>
    </row>
    <row r="470" s="1" customFormat="1" ht="30" customHeight="1" spans="1:11">
      <c r="A470" s="5"/>
      <c r="B470" s="4"/>
      <c r="C470" s="6"/>
      <c r="D470" s="6"/>
      <c r="E470" s="6" t="s">
        <v>424</v>
      </c>
      <c r="F470" s="6" t="s">
        <v>741</v>
      </c>
      <c r="G470" s="6" t="s">
        <v>134</v>
      </c>
      <c r="H470" s="6">
        <v>5</v>
      </c>
      <c r="I470" s="5"/>
      <c r="J470" s="5"/>
      <c r="K470" s="5"/>
    </row>
    <row r="471" s="1" customFormat="1" ht="30" customHeight="1" spans="1:11">
      <c r="A471" s="5">
        <v>117</v>
      </c>
      <c r="B471" s="4"/>
      <c r="C471" s="5" t="s">
        <v>1173</v>
      </c>
      <c r="D471" s="6" t="s">
        <v>1174</v>
      </c>
      <c r="E471" s="6" t="s">
        <v>1175</v>
      </c>
      <c r="F471" s="6" t="s">
        <v>1176</v>
      </c>
      <c r="G471" s="6" t="s">
        <v>134</v>
      </c>
      <c r="H471" s="6">
        <v>15</v>
      </c>
      <c r="I471" s="5" t="s">
        <v>1177</v>
      </c>
      <c r="J471" s="5" t="s">
        <v>1178</v>
      </c>
      <c r="K471" s="5" t="s">
        <v>1179</v>
      </c>
    </row>
    <row r="472" s="1" customFormat="1" ht="30" customHeight="1" spans="1:11">
      <c r="A472" s="5"/>
      <c r="B472" s="4"/>
      <c r="C472" s="5"/>
      <c r="D472" s="6"/>
      <c r="E472" s="6" t="s">
        <v>1180</v>
      </c>
      <c r="F472" s="6" t="s">
        <v>1181</v>
      </c>
      <c r="G472" s="6" t="s">
        <v>134</v>
      </c>
      <c r="H472" s="6">
        <v>5</v>
      </c>
      <c r="I472" s="5"/>
      <c r="J472" s="5"/>
      <c r="K472" s="5"/>
    </row>
    <row r="473" s="1" customFormat="1" ht="30" customHeight="1" spans="1:11">
      <c r="A473" s="5"/>
      <c r="B473" s="4"/>
      <c r="C473" s="5"/>
      <c r="D473" s="6"/>
      <c r="E473" s="6" t="s">
        <v>1182</v>
      </c>
      <c r="F473" s="6" t="s">
        <v>795</v>
      </c>
      <c r="G473" s="6" t="s">
        <v>134</v>
      </c>
      <c r="H473" s="6">
        <v>10</v>
      </c>
      <c r="I473" s="5"/>
      <c r="J473" s="5"/>
      <c r="K473" s="5"/>
    </row>
    <row r="474" s="1" customFormat="1" ht="30" customHeight="1" spans="1:11">
      <c r="A474" s="5">
        <v>118</v>
      </c>
      <c r="B474" s="4"/>
      <c r="C474" s="6" t="s">
        <v>1183</v>
      </c>
      <c r="D474" s="6" t="s">
        <v>1184</v>
      </c>
      <c r="E474" s="6" t="s">
        <v>1185</v>
      </c>
      <c r="F474" s="6" t="s">
        <v>1186</v>
      </c>
      <c r="G474" s="6" t="s">
        <v>134</v>
      </c>
      <c r="H474" s="6">
        <v>10</v>
      </c>
      <c r="I474" s="5" t="s">
        <v>1187</v>
      </c>
      <c r="J474" s="6" t="s">
        <v>1188</v>
      </c>
      <c r="K474" s="6" t="s">
        <v>1189</v>
      </c>
    </row>
    <row r="475" s="1" customFormat="1" ht="30" customHeight="1" spans="1:11">
      <c r="A475" s="5"/>
      <c r="B475" s="4"/>
      <c r="C475" s="6"/>
      <c r="D475" s="6"/>
      <c r="E475" s="6" t="s">
        <v>1190</v>
      </c>
      <c r="F475" s="6" t="s">
        <v>1191</v>
      </c>
      <c r="G475" s="6" t="s">
        <v>134</v>
      </c>
      <c r="H475" s="6">
        <v>10</v>
      </c>
      <c r="I475" s="5"/>
      <c r="J475" s="6"/>
      <c r="K475" s="6"/>
    </row>
    <row r="476" s="1" customFormat="1" ht="30" customHeight="1" spans="1:11">
      <c r="A476" s="5"/>
      <c r="B476" s="4"/>
      <c r="C476" s="6"/>
      <c r="D476" s="6"/>
      <c r="E476" s="6" t="s">
        <v>1192</v>
      </c>
      <c r="F476" s="6" t="s">
        <v>1193</v>
      </c>
      <c r="G476" s="6" t="s">
        <v>134</v>
      </c>
      <c r="H476" s="6">
        <v>5</v>
      </c>
      <c r="I476" s="5"/>
      <c r="J476" s="6"/>
      <c r="K476" s="6"/>
    </row>
    <row r="477" s="1" customFormat="1" ht="30" customHeight="1" spans="1:11">
      <c r="A477" s="5"/>
      <c r="B477" s="4"/>
      <c r="C477" s="6"/>
      <c r="D477" s="6"/>
      <c r="E477" s="6" t="s">
        <v>1194</v>
      </c>
      <c r="F477" s="6" t="s">
        <v>1195</v>
      </c>
      <c r="G477" s="6" t="s">
        <v>134</v>
      </c>
      <c r="H477" s="6">
        <v>8</v>
      </c>
      <c r="I477" s="5"/>
      <c r="J477" s="6"/>
      <c r="K477" s="6"/>
    </row>
    <row r="478" s="1" customFormat="1" ht="30" customHeight="1" spans="1:11">
      <c r="A478" s="5"/>
      <c r="B478" s="4"/>
      <c r="C478" s="6"/>
      <c r="D478" s="6"/>
      <c r="E478" s="6" t="s">
        <v>818</v>
      </c>
      <c r="F478" s="6" t="s">
        <v>1196</v>
      </c>
      <c r="G478" s="6" t="s">
        <v>134</v>
      </c>
      <c r="H478" s="6">
        <v>8</v>
      </c>
      <c r="I478" s="5"/>
      <c r="J478" s="6"/>
      <c r="K478" s="6"/>
    </row>
    <row r="479" s="1" customFormat="1" ht="30" customHeight="1" spans="1:11">
      <c r="A479" s="5"/>
      <c r="B479" s="4"/>
      <c r="C479" s="6"/>
      <c r="D479" s="6"/>
      <c r="E479" s="6" t="s">
        <v>174</v>
      </c>
      <c r="F479" s="6" t="s">
        <v>1197</v>
      </c>
      <c r="G479" s="6" t="s">
        <v>134</v>
      </c>
      <c r="H479" s="6">
        <v>5</v>
      </c>
      <c r="I479" s="5"/>
      <c r="J479" s="6"/>
      <c r="K479" s="6"/>
    </row>
    <row r="480" s="1" customFormat="1" ht="30" customHeight="1" spans="1:11">
      <c r="A480" s="5">
        <v>119</v>
      </c>
      <c r="B480" s="4" t="s">
        <v>1198</v>
      </c>
      <c r="C480" s="6" t="s">
        <v>1199</v>
      </c>
      <c r="D480" s="6" t="s">
        <v>1200</v>
      </c>
      <c r="E480" s="6" t="s">
        <v>320</v>
      </c>
      <c r="F480" s="6" t="s">
        <v>1201</v>
      </c>
      <c r="G480" s="6" t="s">
        <v>134</v>
      </c>
      <c r="H480" s="6">
        <v>1</v>
      </c>
      <c r="I480" s="5" t="s">
        <v>1202</v>
      </c>
      <c r="J480" s="6" t="s">
        <v>1203</v>
      </c>
      <c r="K480" s="6" t="s">
        <v>1204</v>
      </c>
    </row>
    <row r="481" s="1" customFormat="1" ht="30" customHeight="1" spans="1:11">
      <c r="A481" s="5"/>
      <c r="B481" s="4"/>
      <c r="C481" s="6"/>
      <c r="D481" s="6"/>
      <c r="E481" s="6" t="s">
        <v>1205</v>
      </c>
      <c r="F481" s="6" t="s">
        <v>1206</v>
      </c>
      <c r="G481" s="6" t="s">
        <v>134</v>
      </c>
      <c r="H481" s="6">
        <v>1</v>
      </c>
      <c r="I481" s="5"/>
      <c r="J481" s="6"/>
      <c r="K481" s="6"/>
    </row>
    <row r="482" s="1" customFormat="1" ht="30" customHeight="1" spans="1:11">
      <c r="A482" s="5"/>
      <c r="B482" s="4"/>
      <c r="C482" s="6"/>
      <c r="D482" s="6"/>
      <c r="E482" s="6" t="s">
        <v>511</v>
      </c>
      <c r="F482" s="6" t="s">
        <v>1207</v>
      </c>
      <c r="G482" s="6" t="s">
        <v>134</v>
      </c>
      <c r="H482" s="6">
        <v>2</v>
      </c>
      <c r="I482" s="5"/>
      <c r="J482" s="6"/>
      <c r="K482" s="6"/>
    </row>
    <row r="483" s="1" customFormat="1" ht="30" customHeight="1" spans="1:11">
      <c r="A483" s="5"/>
      <c r="B483" s="4"/>
      <c r="C483" s="6"/>
      <c r="D483" s="6"/>
      <c r="E483" s="6" t="s">
        <v>1208</v>
      </c>
      <c r="F483" s="6" t="s">
        <v>1209</v>
      </c>
      <c r="G483" s="6" t="s">
        <v>134</v>
      </c>
      <c r="H483" s="6">
        <v>1</v>
      </c>
      <c r="I483" s="5"/>
      <c r="J483" s="6"/>
      <c r="K483" s="6"/>
    </row>
    <row r="484" s="1" customFormat="1" ht="30" customHeight="1" spans="1:11">
      <c r="A484" s="5"/>
      <c r="B484" s="4"/>
      <c r="C484" s="6"/>
      <c r="D484" s="6"/>
      <c r="E484" s="6" t="s">
        <v>133</v>
      </c>
      <c r="F484" s="6" t="s">
        <v>543</v>
      </c>
      <c r="G484" s="6" t="s">
        <v>134</v>
      </c>
      <c r="H484" s="6">
        <v>2</v>
      </c>
      <c r="I484" s="5"/>
      <c r="J484" s="6"/>
      <c r="K484" s="6"/>
    </row>
    <row r="485" s="1" customFormat="1" ht="30" customHeight="1" spans="1:11">
      <c r="A485" s="5"/>
      <c r="B485" s="4"/>
      <c r="C485" s="6"/>
      <c r="D485" s="6"/>
      <c r="E485" s="6" t="s">
        <v>1210</v>
      </c>
      <c r="F485" s="6" t="s">
        <v>543</v>
      </c>
      <c r="G485" s="6" t="s">
        <v>134</v>
      </c>
      <c r="H485" s="6">
        <v>2</v>
      </c>
      <c r="I485" s="5"/>
      <c r="J485" s="6"/>
      <c r="K485" s="6"/>
    </row>
    <row r="486" s="1" customFormat="1" ht="30" customHeight="1" spans="1:11">
      <c r="A486" s="5"/>
      <c r="B486" s="4"/>
      <c r="C486" s="6"/>
      <c r="D486" s="6"/>
      <c r="E486" s="6" t="s">
        <v>940</v>
      </c>
      <c r="F486" s="6" t="s">
        <v>1201</v>
      </c>
      <c r="G486" s="6" t="s">
        <v>134</v>
      </c>
      <c r="H486" s="6">
        <v>10</v>
      </c>
      <c r="I486" s="5"/>
      <c r="J486" s="6"/>
      <c r="K486" s="6"/>
    </row>
    <row r="487" s="1" customFormat="1" ht="30" customHeight="1" spans="1:11">
      <c r="A487" s="5"/>
      <c r="B487" s="4"/>
      <c r="C487" s="6"/>
      <c r="D487" s="6"/>
      <c r="E487" s="6" t="s">
        <v>1211</v>
      </c>
      <c r="F487" s="6" t="s">
        <v>1212</v>
      </c>
      <c r="G487" s="6" t="s">
        <v>134</v>
      </c>
      <c r="H487" s="6">
        <v>2</v>
      </c>
      <c r="I487" s="5"/>
      <c r="J487" s="6"/>
      <c r="K487" s="6"/>
    </row>
    <row r="488" s="1" customFormat="1" ht="30" customHeight="1" spans="1:11">
      <c r="A488" s="5">
        <v>120</v>
      </c>
      <c r="B488" s="4"/>
      <c r="C488" s="6" t="s">
        <v>1213</v>
      </c>
      <c r="D488" s="6" t="s">
        <v>1214</v>
      </c>
      <c r="E488" s="6" t="s">
        <v>1215</v>
      </c>
      <c r="F488" s="6" t="s">
        <v>764</v>
      </c>
      <c r="G488" s="6" t="s">
        <v>134</v>
      </c>
      <c r="H488" s="6">
        <v>2</v>
      </c>
      <c r="I488" s="5" t="s">
        <v>1216</v>
      </c>
      <c r="J488" s="6" t="s">
        <v>1217</v>
      </c>
      <c r="K488" s="6" t="s">
        <v>1218</v>
      </c>
    </row>
    <row r="489" s="1" customFormat="1" ht="30" customHeight="1" spans="1:11">
      <c r="A489" s="5"/>
      <c r="B489" s="4"/>
      <c r="C489" s="6"/>
      <c r="D489" s="6"/>
      <c r="E489" s="6" t="s">
        <v>1185</v>
      </c>
      <c r="F489" s="6" t="s">
        <v>605</v>
      </c>
      <c r="G489" s="6" t="s">
        <v>134</v>
      </c>
      <c r="H489" s="6">
        <v>2</v>
      </c>
      <c r="I489" s="5"/>
      <c r="J489" s="6"/>
      <c r="K489" s="6"/>
    </row>
    <row r="490" s="1" customFormat="1" ht="30" customHeight="1" spans="1:11">
      <c r="A490" s="5"/>
      <c r="B490" s="4"/>
      <c r="C490" s="6"/>
      <c r="D490" s="6"/>
      <c r="E490" s="6" t="s">
        <v>782</v>
      </c>
      <c r="F490" s="6" t="s">
        <v>1219</v>
      </c>
      <c r="G490" s="6" t="s">
        <v>47</v>
      </c>
      <c r="H490" s="6">
        <v>1</v>
      </c>
      <c r="I490" s="5"/>
      <c r="J490" s="6"/>
      <c r="K490" s="6"/>
    </row>
    <row r="491" s="1" customFormat="1" ht="30" customHeight="1" spans="1:11">
      <c r="A491" s="5">
        <v>121</v>
      </c>
      <c r="B491" s="4"/>
      <c r="C491" s="6" t="s">
        <v>1220</v>
      </c>
      <c r="D491" s="6" t="s">
        <v>1221</v>
      </c>
      <c r="E491" s="6" t="s">
        <v>28</v>
      </c>
      <c r="F491" s="6" t="s">
        <v>1222</v>
      </c>
      <c r="G491" s="6" t="s">
        <v>47</v>
      </c>
      <c r="H491" s="6">
        <v>10</v>
      </c>
      <c r="I491" s="6" t="s">
        <v>815</v>
      </c>
      <c r="J491" s="5">
        <v>18841824192</v>
      </c>
      <c r="K491" s="5"/>
    </row>
    <row r="492" s="1" customFormat="1" ht="30" customHeight="1" spans="1:11">
      <c r="A492" s="5"/>
      <c r="B492" s="4"/>
      <c r="C492" s="6"/>
      <c r="D492" s="6"/>
      <c r="E492" s="6" t="s">
        <v>882</v>
      </c>
      <c r="F492" s="6" t="s">
        <v>1222</v>
      </c>
      <c r="G492" s="6" t="s">
        <v>47</v>
      </c>
      <c r="H492" s="6">
        <v>5</v>
      </c>
      <c r="I492" s="6"/>
      <c r="J492" s="5"/>
      <c r="K492" s="5"/>
    </row>
    <row r="493" s="1" customFormat="1" ht="30" customHeight="1" spans="1:11">
      <c r="A493" s="5"/>
      <c r="B493" s="4"/>
      <c r="C493" s="6"/>
      <c r="D493" s="6"/>
      <c r="E493" s="6" t="s">
        <v>1223</v>
      </c>
      <c r="F493" s="6" t="s">
        <v>1224</v>
      </c>
      <c r="G493" s="6" t="s">
        <v>47</v>
      </c>
      <c r="H493" s="6">
        <v>2</v>
      </c>
      <c r="I493" s="6"/>
      <c r="J493" s="5"/>
      <c r="K493" s="5"/>
    </row>
    <row r="494" s="1" customFormat="1" ht="30" customHeight="1" spans="1:11">
      <c r="A494" s="5"/>
      <c r="B494" s="4"/>
      <c r="C494" s="6"/>
      <c r="D494" s="6"/>
      <c r="E494" s="6" t="s">
        <v>1225</v>
      </c>
      <c r="F494" s="6" t="s">
        <v>1226</v>
      </c>
      <c r="G494" s="6" t="s">
        <v>47</v>
      </c>
      <c r="H494" s="6">
        <v>1</v>
      </c>
      <c r="I494" s="6"/>
      <c r="J494" s="5"/>
      <c r="K494" s="5"/>
    </row>
    <row r="495" s="1" customFormat="1" ht="30" customHeight="1" spans="1:11">
      <c r="A495" s="5"/>
      <c r="B495" s="4"/>
      <c r="C495" s="6"/>
      <c r="D495" s="6"/>
      <c r="E495" s="6" t="s">
        <v>1227</v>
      </c>
      <c r="F495" s="6" t="s">
        <v>25</v>
      </c>
      <c r="G495" s="6" t="s">
        <v>47</v>
      </c>
      <c r="H495" s="6">
        <v>10</v>
      </c>
      <c r="I495" s="6"/>
      <c r="J495" s="5"/>
      <c r="K495" s="5"/>
    </row>
    <row r="496" ht="30" customHeight="1" spans="1:11">
      <c r="A496" s="5">
        <v>122</v>
      </c>
      <c r="B496" s="4"/>
      <c r="C496" s="6" t="s">
        <v>1228</v>
      </c>
      <c r="D496" s="6" t="s">
        <v>1229</v>
      </c>
      <c r="E496" s="6" t="s">
        <v>24</v>
      </c>
      <c r="F496" s="6" t="s">
        <v>97</v>
      </c>
      <c r="G496" s="6" t="s">
        <v>646</v>
      </c>
      <c r="H496" s="6">
        <v>3</v>
      </c>
      <c r="I496" s="6" t="s">
        <v>1230</v>
      </c>
      <c r="J496" s="6" t="s">
        <v>1231</v>
      </c>
      <c r="K496" s="5" t="s">
        <v>1232</v>
      </c>
    </row>
    <row r="497" ht="30" customHeight="1" spans="1:11">
      <c r="A497" s="5"/>
      <c r="B497" s="4"/>
      <c r="C497" s="6"/>
      <c r="D497" s="6"/>
      <c r="E497" s="6" t="s">
        <v>1233</v>
      </c>
      <c r="F497" s="6" t="s">
        <v>41</v>
      </c>
      <c r="G497" s="6" t="s">
        <v>646</v>
      </c>
      <c r="H497" s="6">
        <v>2</v>
      </c>
      <c r="I497" s="6"/>
      <c r="J497" s="6"/>
      <c r="K497" s="5"/>
    </row>
    <row r="498" ht="30" customHeight="1" spans="1:11">
      <c r="A498" s="5"/>
      <c r="B498" s="4"/>
      <c r="C498" s="6"/>
      <c r="D498" s="6"/>
      <c r="E498" s="6" t="s">
        <v>1234</v>
      </c>
      <c r="F498" s="6" t="s">
        <v>41</v>
      </c>
      <c r="G498" s="6" t="s">
        <v>646</v>
      </c>
      <c r="H498" s="6">
        <v>1</v>
      </c>
      <c r="I498" s="6"/>
      <c r="J498" s="6"/>
      <c r="K498" s="5"/>
    </row>
    <row r="499" ht="30" customHeight="1" spans="1:11">
      <c r="A499" s="5"/>
      <c r="B499" s="4"/>
      <c r="C499" s="6"/>
      <c r="D499" s="6"/>
      <c r="E499" s="6" t="s">
        <v>1235</v>
      </c>
      <c r="F499" s="6" t="s">
        <v>1236</v>
      </c>
      <c r="G499" s="6" t="s">
        <v>646</v>
      </c>
      <c r="H499" s="6">
        <v>2</v>
      </c>
      <c r="I499" s="6"/>
      <c r="J499" s="6"/>
      <c r="K499" s="5"/>
    </row>
    <row r="500" s="1" customFormat="1" ht="30" customHeight="1" spans="1:11">
      <c r="A500" s="5">
        <v>123</v>
      </c>
      <c r="B500" s="4" t="s">
        <v>1237</v>
      </c>
      <c r="C500" s="6" t="s">
        <v>1238</v>
      </c>
      <c r="D500" s="6" t="s">
        <v>1239</v>
      </c>
      <c r="E500" s="6" t="s">
        <v>1240</v>
      </c>
      <c r="F500" s="6" t="s">
        <v>1241</v>
      </c>
      <c r="G500" s="6" t="s">
        <v>16</v>
      </c>
      <c r="H500" s="6">
        <v>5</v>
      </c>
      <c r="I500" s="6" t="s">
        <v>1242</v>
      </c>
      <c r="J500" s="6" t="s">
        <v>1243</v>
      </c>
      <c r="K500" s="6" t="s">
        <v>1244</v>
      </c>
    </row>
    <row r="501" s="1" customFormat="1" ht="30" customHeight="1" spans="1:11">
      <c r="A501" s="5"/>
      <c r="B501" s="4"/>
      <c r="C501" s="6"/>
      <c r="D501" s="6"/>
      <c r="E501" s="6" t="s">
        <v>1245</v>
      </c>
      <c r="F501" s="6" t="s">
        <v>1246</v>
      </c>
      <c r="G501" s="6" t="s">
        <v>16</v>
      </c>
      <c r="H501" s="6">
        <v>5</v>
      </c>
      <c r="I501" s="6"/>
      <c r="J501" s="6"/>
      <c r="K501" s="6"/>
    </row>
    <row r="502" s="1" customFormat="1" ht="30" customHeight="1" spans="1:11">
      <c r="A502" s="5"/>
      <c r="B502" s="4"/>
      <c r="C502" s="6"/>
      <c r="D502" s="6"/>
      <c r="E502" s="6" t="s">
        <v>1247</v>
      </c>
      <c r="F502" s="6" t="s">
        <v>1246</v>
      </c>
      <c r="G502" s="6" t="s">
        <v>16</v>
      </c>
      <c r="H502" s="6">
        <v>5</v>
      </c>
      <c r="I502" s="6"/>
      <c r="J502" s="6"/>
      <c r="K502" s="6"/>
    </row>
    <row r="503" s="1" customFormat="1" ht="30" customHeight="1" spans="1:11">
      <c r="A503" s="5"/>
      <c r="B503" s="4"/>
      <c r="C503" s="6"/>
      <c r="D503" s="6"/>
      <c r="E503" s="6" t="s">
        <v>1248</v>
      </c>
      <c r="F503" s="6" t="s">
        <v>1249</v>
      </c>
      <c r="G503" s="6" t="s">
        <v>16</v>
      </c>
      <c r="H503" s="6">
        <v>5</v>
      </c>
      <c r="I503" s="6"/>
      <c r="J503" s="6"/>
      <c r="K503" s="6"/>
    </row>
    <row r="504" s="1" customFormat="1" ht="30" customHeight="1" spans="1:11">
      <c r="A504" s="5"/>
      <c r="B504" s="4"/>
      <c r="C504" s="6"/>
      <c r="D504" s="6"/>
      <c r="E504" s="6" t="s">
        <v>1250</v>
      </c>
      <c r="F504" s="6" t="s">
        <v>1249</v>
      </c>
      <c r="G504" s="6" t="s">
        <v>16</v>
      </c>
      <c r="H504" s="6">
        <v>5</v>
      </c>
      <c r="I504" s="6"/>
      <c r="J504" s="6"/>
      <c r="K504" s="6"/>
    </row>
    <row r="505" s="1" customFormat="1" ht="30" customHeight="1" spans="1:11">
      <c r="A505" s="5"/>
      <c r="B505" s="4"/>
      <c r="C505" s="6"/>
      <c r="D505" s="6"/>
      <c r="E505" s="7" t="s">
        <v>1251</v>
      </c>
      <c r="F505" s="7" t="s">
        <v>1252</v>
      </c>
      <c r="G505" s="6" t="s">
        <v>16</v>
      </c>
      <c r="H505" s="6">
        <v>10</v>
      </c>
      <c r="I505" s="6"/>
      <c r="J505" s="6"/>
      <c r="K505" s="6"/>
    </row>
    <row r="506" s="1" customFormat="1" ht="30" customHeight="1" spans="1:11">
      <c r="A506" s="5"/>
      <c r="B506" s="4"/>
      <c r="C506" s="6"/>
      <c r="D506" s="6"/>
      <c r="E506" s="6" t="s">
        <v>765</v>
      </c>
      <c r="F506" s="7" t="s">
        <v>1253</v>
      </c>
      <c r="G506" s="6" t="s">
        <v>16</v>
      </c>
      <c r="H506" s="6">
        <v>10</v>
      </c>
      <c r="I506" s="6"/>
      <c r="J506" s="6"/>
      <c r="K506" s="6"/>
    </row>
    <row r="507" s="1" customFormat="1" ht="30" customHeight="1" spans="1:11">
      <c r="A507" s="5"/>
      <c r="B507" s="4"/>
      <c r="C507" s="6"/>
      <c r="D507" s="6"/>
      <c r="E507" s="7" t="s">
        <v>576</v>
      </c>
      <c r="F507" s="7" t="s">
        <v>1254</v>
      </c>
      <c r="G507" s="6" t="s">
        <v>16</v>
      </c>
      <c r="H507" s="6">
        <v>10</v>
      </c>
      <c r="I507" s="6"/>
      <c r="J507" s="6"/>
      <c r="K507" s="6"/>
    </row>
    <row r="508" s="1" customFormat="1" ht="30" customHeight="1" spans="1:11">
      <c r="A508" s="5">
        <v>124</v>
      </c>
      <c r="B508" s="4"/>
      <c r="C508" s="6" t="s">
        <v>1255</v>
      </c>
      <c r="D508" s="6" t="s">
        <v>1256</v>
      </c>
      <c r="E508" s="6" t="s">
        <v>1257</v>
      </c>
      <c r="F508" s="6" t="s">
        <v>764</v>
      </c>
      <c r="G508" s="6" t="s">
        <v>16</v>
      </c>
      <c r="H508" s="6">
        <v>46</v>
      </c>
      <c r="I508" s="6" t="s">
        <v>1258</v>
      </c>
      <c r="J508" s="6" t="s">
        <v>1259</v>
      </c>
      <c r="K508" s="6" t="s">
        <v>1260</v>
      </c>
    </row>
    <row r="509" s="1" customFormat="1" ht="30" customHeight="1" spans="1:11">
      <c r="A509" s="5"/>
      <c r="B509" s="4"/>
      <c r="C509" s="6"/>
      <c r="D509" s="6"/>
      <c r="E509" s="6" t="s">
        <v>1261</v>
      </c>
      <c r="F509" s="6" t="s">
        <v>1262</v>
      </c>
      <c r="G509" s="6" t="s">
        <v>16</v>
      </c>
      <c r="H509" s="6">
        <v>26</v>
      </c>
      <c r="I509" s="6"/>
      <c r="J509" s="6"/>
      <c r="K509" s="6"/>
    </row>
    <row r="510" s="1" customFormat="1" ht="30" customHeight="1" spans="1:11">
      <c r="A510" s="5"/>
      <c r="B510" s="4"/>
      <c r="C510" s="6"/>
      <c r="D510" s="6"/>
      <c r="E510" s="6" t="s">
        <v>1263</v>
      </c>
      <c r="F510" s="6" t="s">
        <v>677</v>
      </c>
      <c r="G510" s="6" t="s">
        <v>16</v>
      </c>
      <c r="H510" s="6">
        <v>35</v>
      </c>
      <c r="I510" s="6"/>
      <c r="J510" s="6"/>
      <c r="K510" s="6"/>
    </row>
    <row r="511" s="1" customFormat="1" ht="30" customHeight="1" spans="1:11">
      <c r="A511" s="5"/>
      <c r="B511" s="4"/>
      <c r="C511" s="6"/>
      <c r="D511" s="6"/>
      <c r="E511" s="6" t="s">
        <v>1264</v>
      </c>
      <c r="F511" s="6" t="s">
        <v>213</v>
      </c>
      <c r="G511" s="6" t="s">
        <v>16</v>
      </c>
      <c r="H511" s="6">
        <v>7</v>
      </c>
      <c r="I511" s="6"/>
      <c r="J511" s="6"/>
      <c r="K511" s="6"/>
    </row>
    <row r="512" s="1" customFormat="1" ht="30" customHeight="1" spans="1:11">
      <c r="A512" s="5"/>
      <c r="B512" s="4"/>
      <c r="C512" s="6"/>
      <c r="D512" s="6"/>
      <c r="E512" s="6" t="s">
        <v>1265</v>
      </c>
      <c r="F512" s="6" t="s">
        <v>909</v>
      </c>
      <c r="G512" s="6" t="s">
        <v>16</v>
      </c>
      <c r="H512" s="6">
        <v>6</v>
      </c>
      <c r="I512" s="6"/>
      <c r="J512" s="6"/>
      <c r="K512" s="6"/>
    </row>
    <row r="513" s="1" customFormat="1" ht="30" customHeight="1" spans="1:11">
      <c r="A513" s="5"/>
      <c r="B513" s="4"/>
      <c r="C513" s="6"/>
      <c r="D513" s="6"/>
      <c r="E513" s="6" t="s">
        <v>1266</v>
      </c>
      <c r="F513" s="6" t="s">
        <v>25</v>
      </c>
      <c r="G513" s="6" t="s">
        <v>16</v>
      </c>
      <c r="H513" s="6">
        <v>3</v>
      </c>
      <c r="I513" s="6"/>
      <c r="J513" s="6"/>
      <c r="K513" s="6"/>
    </row>
    <row r="514" s="1" customFormat="1" ht="30" customHeight="1" spans="1:11">
      <c r="A514" s="5"/>
      <c r="B514" s="4"/>
      <c r="C514" s="6"/>
      <c r="D514" s="6"/>
      <c r="E514" s="6" t="s">
        <v>1267</v>
      </c>
      <c r="F514" s="6" t="s">
        <v>25</v>
      </c>
      <c r="G514" s="6" t="s">
        <v>16</v>
      </c>
      <c r="H514" s="6">
        <v>3</v>
      </c>
      <c r="I514" s="6"/>
      <c r="J514" s="6"/>
      <c r="K514" s="6"/>
    </row>
    <row r="515" s="1" customFormat="1" ht="30" customHeight="1" spans="1:11">
      <c r="A515" s="5"/>
      <c r="B515" s="4"/>
      <c r="C515" s="6"/>
      <c r="D515" s="6"/>
      <c r="E515" s="6" t="s">
        <v>1268</v>
      </c>
      <c r="F515" s="6" t="s">
        <v>1269</v>
      </c>
      <c r="G515" s="6" t="s">
        <v>16</v>
      </c>
      <c r="H515" s="6">
        <v>14</v>
      </c>
      <c r="I515" s="6"/>
      <c r="J515" s="6"/>
      <c r="K515" s="6"/>
    </row>
    <row r="516" s="1" customFormat="1" ht="30" customHeight="1" spans="1:11">
      <c r="A516" s="5"/>
      <c r="B516" s="4"/>
      <c r="C516" s="6"/>
      <c r="D516" s="6"/>
      <c r="E516" s="6" t="s">
        <v>1270</v>
      </c>
      <c r="F516" s="6" t="s">
        <v>25</v>
      </c>
      <c r="G516" s="6" t="s">
        <v>16</v>
      </c>
      <c r="H516" s="6">
        <v>2</v>
      </c>
      <c r="I516" s="6"/>
      <c r="J516" s="6"/>
      <c r="K516" s="6"/>
    </row>
    <row r="517" s="1" customFormat="1" ht="30" customHeight="1" spans="1:11">
      <c r="A517" s="5"/>
      <c r="B517" s="4"/>
      <c r="C517" s="6"/>
      <c r="D517" s="6"/>
      <c r="E517" s="6" t="s">
        <v>1271</v>
      </c>
      <c r="F517" s="6" t="s">
        <v>1272</v>
      </c>
      <c r="G517" s="6" t="s">
        <v>16</v>
      </c>
      <c r="H517" s="6">
        <v>3</v>
      </c>
      <c r="I517" s="6"/>
      <c r="J517" s="6"/>
      <c r="K517" s="6"/>
    </row>
    <row r="518" s="1" customFormat="1" ht="30" customHeight="1" spans="1:11">
      <c r="A518" s="5"/>
      <c r="B518" s="4"/>
      <c r="C518" s="6"/>
      <c r="D518" s="6"/>
      <c r="E518" s="6" t="s">
        <v>1273</v>
      </c>
      <c r="F518" s="6" t="s">
        <v>25</v>
      </c>
      <c r="G518" s="6" t="s">
        <v>16</v>
      </c>
      <c r="H518" s="6">
        <v>2</v>
      </c>
      <c r="I518" s="6"/>
      <c r="J518" s="6"/>
      <c r="K518" s="6"/>
    </row>
    <row r="519" s="1" customFormat="1" ht="30" customHeight="1" spans="1:11">
      <c r="A519" s="5">
        <v>125</v>
      </c>
      <c r="B519" s="4"/>
      <c r="C519" s="6" t="s">
        <v>1274</v>
      </c>
      <c r="D519" s="6" t="s">
        <v>1275</v>
      </c>
      <c r="E519" s="6" t="s">
        <v>882</v>
      </c>
      <c r="F519" s="6" t="s">
        <v>1276</v>
      </c>
      <c r="G519" s="6" t="s">
        <v>16</v>
      </c>
      <c r="H519" s="6">
        <v>10</v>
      </c>
      <c r="I519" s="6" t="s">
        <v>1277</v>
      </c>
      <c r="J519" s="6" t="s">
        <v>1278</v>
      </c>
      <c r="K519" s="5" t="s">
        <v>1279</v>
      </c>
    </row>
    <row r="520" s="1" customFormat="1" ht="30" customHeight="1" spans="1:11">
      <c r="A520" s="5"/>
      <c r="B520" s="4"/>
      <c r="C520" s="6"/>
      <c r="D520" s="6"/>
      <c r="E520" s="6" t="s">
        <v>661</v>
      </c>
      <c r="F520" s="6" t="s">
        <v>1276</v>
      </c>
      <c r="G520" s="6" t="s">
        <v>16</v>
      </c>
      <c r="H520" s="6">
        <v>10</v>
      </c>
      <c r="I520" s="6"/>
      <c r="J520" s="6"/>
      <c r="K520" s="6"/>
    </row>
    <row r="521" s="1" customFormat="1" ht="30" customHeight="1" spans="1:11">
      <c r="A521" s="5"/>
      <c r="B521" s="4"/>
      <c r="C521" s="6"/>
      <c r="D521" s="6"/>
      <c r="E521" s="10" t="s">
        <v>1280</v>
      </c>
      <c r="F521" s="6" t="s">
        <v>1276</v>
      </c>
      <c r="G521" s="6" t="s">
        <v>16</v>
      </c>
      <c r="H521" s="6">
        <v>10</v>
      </c>
      <c r="I521" s="6"/>
      <c r="J521" s="6"/>
      <c r="K521" s="6"/>
    </row>
    <row r="522" s="1" customFormat="1" ht="30" customHeight="1" spans="1:11">
      <c r="A522" s="5"/>
      <c r="B522" s="4"/>
      <c r="C522" s="6"/>
      <c r="D522" s="6"/>
      <c r="E522" s="6" t="s">
        <v>409</v>
      </c>
      <c r="F522" s="6" t="s">
        <v>1281</v>
      </c>
      <c r="G522" s="6" t="s">
        <v>16</v>
      </c>
      <c r="H522" s="6">
        <v>5</v>
      </c>
      <c r="I522" s="6"/>
      <c r="J522" s="6"/>
      <c r="K522" s="6"/>
    </row>
    <row r="523" s="1" customFormat="1" ht="30" customHeight="1" spans="1:11">
      <c r="A523" s="5"/>
      <c r="B523" s="4"/>
      <c r="C523" s="6"/>
      <c r="D523" s="6"/>
      <c r="E523" s="6" t="s">
        <v>1101</v>
      </c>
      <c r="F523" s="6" t="s">
        <v>1276</v>
      </c>
      <c r="G523" s="6" t="s">
        <v>16</v>
      </c>
      <c r="H523" s="6">
        <v>5</v>
      </c>
      <c r="I523" s="6"/>
      <c r="J523" s="6"/>
      <c r="K523" s="6"/>
    </row>
    <row r="524" s="1" customFormat="1" ht="30" customHeight="1" spans="1:11">
      <c r="A524" s="5">
        <v>126</v>
      </c>
      <c r="B524" s="4" t="s">
        <v>1282</v>
      </c>
      <c r="C524" s="6" t="s">
        <v>1283</v>
      </c>
      <c r="D524" s="6" t="s">
        <v>1284</v>
      </c>
      <c r="E524" s="6" t="s">
        <v>1285</v>
      </c>
      <c r="F524" s="6" t="s">
        <v>1286</v>
      </c>
      <c r="G524" s="6" t="s">
        <v>16</v>
      </c>
      <c r="H524" s="6">
        <v>5</v>
      </c>
      <c r="I524" s="6" t="s">
        <v>1287</v>
      </c>
      <c r="J524" s="5" t="s">
        <v>1288</v>
      </c>
      <c r="K524" s="6" t="s">
        <v>1289</v>
      </c>
    </row>
    <row r="525" s="1" customFormat="1" ht="30" customHeight="1" spans="1:11">
      <c r="A525" s="5"/>
      <c r="B525" s="4"/>
      <c r="C525" s="6"/>
      <c r="D525" s="6"/>
      <c r="E525" s="6" t="s">
        <v>1290</v>
      </c>
      <c r="F525" s="6" t="s">
        <v>1286</v>
      </c>
      <c r="G525" s="6" t="s">
        <v>16</v>
      </c>
      <c r="H525" s="6">
        <v>5</v>
      </c>
      <c r="I525" s="6"/>
      <c r="J525" s="5"/>
      <c r="K525" s="6"/>
    </row>
    <row r="526" s="1" customFormat="1" ht="30" customHeight="1" spans="1:11">
      <c r="A526" s="5"/>
      <c r="B526" s="4"/>
      <c r="C526" s="6"/>
      <c r="D526" s="6"/>
      <c r="E526" s="6" t="s">
        <v>1291</v>
      </c>
      <c r="F526" s="6" t="s">
        <v>1286</v>
      </c>
      <c r="G526" s="6" t="s">
        <v>16</v>
      </c>
      <c r="H526" s="6">
        <v>6</v>
      </c>
      <c r="I526" s="6"/>
      <c r="J526" s="5"/>
      <c r="K526" s="6"/>
    </row>
    <row r="527" s="1" customFormat="1" ht="30" customHeight="1" spans="1:11">
      <c r="A527" s="5"/>
      <c r="B527" s="4"/>
      <c r="C527" s="6"/>
      <c r="D527" s="6"/>
      <c r="E527" s="6" t="s">
        <v>421</v>
      </c>
      <c r="F527" s="6" t="s">
        <v>1292</v>
      </c>
      <c r="G527" s="6" t="s">
        <v>16</v>
      </c>
      <c r="H527" s="6">
        <v>3</v>
      </c>
      <c r="I527" s="6"/>
      <c r="J527" s="5"/>
      <c r="K527" s="6"/>
    </row>
    <row r="528" s="1" customFormat="1" ht="30" customHeight="1" spans="1:11">
      <c r="A528" s="5"/>
      <c r="B528" s="4"/>
      <c r="C528" s="6"/>
      <c r="D528" s="6"/>
      <c r="E528" s="6" t="s">
        <v>1293</v>
      </c>
      <c r="F528" s="6" t="s">
        <v>1286</v>
      </c>
      <c r="G528" s="6" t="s">
        <v>16</v>
      </c>
      <c r="H528" s="6">
        <v>3</v>
      </c>
      <c r="I528" s="6"/>
      <c r="J528" s="5"/>
      <c r="K528" s="6"/>
    </row>
    <row r="529" s="1" customFormat="1" ht="30" customHeight="1" spans="1:11">
      <c r="A529" s="5"/>
      <c r="B529" s="4"/>
      <c r="C529" s="6"/>
      <c r="D529" s="6"/>
      <c r="E529" s="6" t="s">
        <v>1294</v>
      </c>
      <c r="F529" s="6" t="s">
        <v>1286</v>
      </c>
      <c r="G529" s="6" t="s">
        <v>16</v>
      </c>
      <c r="H529" s="6">
        <v>4</v>
      </c>
      <c r="I529" s="6"/>
      <c r="J529" s="5"/>
      <c r="K529" s="6"/>
    </row>
    <row r="530" s="1" customFormat="1" ht="30" customHeight="1" spans="1:11">
      <c r="A530" s="5">
        <v>127</v>
      </c>
      <c r="B530" s="4"/>
      <c r="C530" s="6" t="s">
        <v>1295</v>
      </c>
      <c r="D530" s="6" t="s">
        <v>1296</v>
      </c>
      <c r="E530" s="6" t="s">
        <v>1150</v>
      </c>
      <c r="F530" s="6" t="s">
        <v>1151</v>
      </c>
      <c r="G530" s="6" t="s">
        <v>16</v>
      </c>
      <c r="H530" s="6">
        <v>6</v>
      </c>
      <c r="I530" s="5" t="s">
        <v>1297</v>
      </c>
      <c r="J530" s="5" t="s">
        <v>1298</v>
      </c>
      <c r="K530" s="6" t="s">
        <v>1299</v>
      </c>
    </row>
    <row r="531" s="1" customFormat="1" ht="30" customHeight="1" spans="1:11">
      <c r="A531" s="5"/>
      <c r="B531" s="4"/>
      <c r="C531" s="6"/>
      <c r="D531" s="6"/>
      <c r="E531" s="6" t="s">
        <v>1300</v>
      </c>
      <c r="F531" s="6" t="s">
        <v>1301</v>
      </c>
      <c r="G531" s="6" t="s">
        <v>16</v>
      </c>
      <c r="H531" s="6">
        <v>25</v>
      </c>
      <c r="I531" s="5"/>
      <c r="J531" s="5"/>
      <c r="K531" s="6"/>
    </row>
    <row r="532" s="1" customFormat="1" ht="30" customHeight="1" spans="1:11">
      <c r="A532" s="5">
        <v>128</v>
      </c>
      <c r="B532" s="4"/>
      <c r="C532" s="5" t="s">
        <v>1302</v>
      </c>
      <c r="D532" s="5" t="s">
        <v>1303</v>
      </c>
      <c r="E532" s="6" t="s">
        <v>1304</v>
      </c>
      <c r="F532" s="6" t="s">
        <v>1305</v>
      </c>
      <c r="G532" s="6" t="s">
        <v>16</v>
      </c>
      <c r="H532" s="6">
        <v>30</v>
      </c>
      <c r="I532" s="5" t="s">
        <v>1306</v>
      </c>
      <c r="J532" s="5" t="s">
        <v>1307</v>
      </c>
      <c r="K532" s="5" t="s">
        <v>1308</v>
      </c>
    </row>
    <row r="533" s="1" customFormat="1" ht="30" customHeight="1" spans="1:11">
      <c r="A533" s="5">
        <v>129</v>
      </c>
      <c r="B533" s="4"/>
      <c r="C533" s="6" t="s">
        <v>1309</v>
      </c>
      <c r="D533" s="6" t="s">
        <v>1310</v>
      </c>
      <c r="E533" s="6" t="s">
        <v>940</v>
      </c>
      <c r="F533" s="6" t="s">
        <v>1311</v>
      </c>
      <c r="G533" s="6" t="s">
        <v>134</v>
      </c>
      <c r="H533" s="6">
        <v>6</v>
      </c>
      <c r="I533" s="5" t="s">
        <v>135</v>
      </c>
      <c r="J533" s="6" t="s">
        <v>1312</v>
      </c>
      <c r="K533" s="6" t="s">
        <v>1313</v>
      </c>
    </row>
    <row r="534" s="1" customFormat="1" ht="30" customHeight="1" spans="1:12">
      <c r="A534" s="5"/>
      <c r="B534" s="4"/>
      <c r="C534" s="6"/>
      <c r="D534" s="6"/>
      <c r="E534" s="6" t="s">
        <v>1314</v>
      </c>
      <c r="F534" s="6" t="s">
        <v>1315</v>
      </c>
      <c r="G534" s="6" t="s">
        <v>134</v>
      </c>
      <c r="H534" s="6">
        <v>20</v>
      </c>
      <c r="I534" s="5"/>
      <c r="J534" s="6"/>
      <c r="K534" s="6"/>
      <c r="L534" s="9"/>
    </row>
    <row r="535" s="1" customFormat="1" ht="30" customHeight="1" spans="1:12">
      <c r="A535" s="5"/>
      <c r="B535" s="4"/>
      <c r="C535" s="6"/>
      <c r="D535" s="6"/>
      <c r="E535" s="6" t="s">
        <v>1316</v>
      </c>
      <c r="F535" s="6" t="s">
        <v>1317</v>
      </c>
      <c r="G535" s="6" t="s">
        <v>134</v>
      </c>
      <c r="H535" s="6">
        <v>1</v>
      </c>
      <c r="I535" s="5"/>
      <c r="J535" s="6"/>
      <c r="K535" s="6"/>
      <c r="L535" s="9"/>
    </row>
    <row r="536" s="1" customFormat="1" ht="30" customHeight="1" spans="1:12">
      <c r="A536" s="5">
        <v>130</v>
      </c>
      <c r="B536" s="4"/>
      <c r="C536" s="6" t="s">
        <v>1318</v>
      </c>
      <c r="D536" s="6" t="s">
        <v>1319</v>
      </c>
      <c r="E536" s="6" t="s">
        <v>1320</v>
      </c>
      <c r="F536" s="6" t="s">
        <v>1321</v>
      </c>
      <c r="G536" s="6" t="s">
        <v>134</v>
      </c>
      <c r="H536" s="6">
        <v>5</v>
      </c>
      <c r="I536" s="5" t="s">
        <v>1322</v>
      </c>
      <c r="J536" s="6" t="s">
        <v>1323</v>
      </c>
      <c r="K536" s="6" t="s">
        <v>1324</v>
      </c>
      <c r="L536" s="9"/>
    </row>
    <row r="537" s="1" customFormat="1" ht="30" customHeight="1" spans="1:12">
      <c r="A537" s="5"/>
      <c r="B537" s="4"/>
      <c r="C537" s="6"/>
      <c r="D537" s="6"/>
      <c r="E537" s="6" t="s">
        <v>1325</v>
      </c>
      <c r="F537" s="6" t="s">
        <v>1326</v>
      </c>
      <c r="G537" s="6" t="s">
        <v>134</v>
      </c>
      <c r="H537" s="6">
        <v>10</v>
      </c>
      <c r="I537" s="5"/>
      <c r="J537" s="6"/>
      <c r="K537" s="6"/>
      <c r="L537" s="9"/>
    </row>
    <row r="538" s="1" customFormat="1" ht="30" customHeight="1" spans="1:11">
      <c r="A538" s="5"/>
      <c r="B538" s="4"/>
      <c r="C538" s="6"/>
      <c r="D538" s="6"/>
      <c r="E538" s="6" t="s">
        <v>1327</v>
      </c>
      <c r="F538" s="6" t="s">
        <v>1328</v>
      </c>
      <c r="G538" s="6" t="s">
        <v>134</v>
      </c>
      <c r="H538" s="6">
        <v>20</v>
      </c>
      <c r="I538" s="5"/>
      <c r="J538" s="6"/>
      <c r="K538" s="6"/>
    </row>
    <row r="539" s="1" customFormat="1" ht="30" customHeight="1" spans="1:11">
      <c r="A539" s="5"/>
      <c r="B539" s="4"/>
      <c r="C539" s="6"/>
      <c r="D539" s="6"/>
      <c r="E539" s="6" t="s">
        <v>1329</v>
      </c>
      <c r="F539" s="6" t="s">
        <v>1330</v>
      </c>
      <c r="G539" s="6" t="s">
        <v>134</v>
      </c>
      <c r="H539" s="6">
        <v>2</v>
      </c>
      <c r="I539" s="5"/>
      <c r="J539" s="6"/>
      <c r="K539" s="6"/>
    </row>
    <row r="540" s="1" customFormat="1" ht="30" customHeight="1" spans="1:11">
      <c r="A540" s="5"/>
      <c r="B540" s="4"/>
      <c r="C540" s="6"/>
      <c r="D540" s="6"/>
      <c r="E540" s="6" t="s">
        <v>174</v>
      </c>
      <c r="F540" s="6" t="s">
        <v>688</v>
      </c>
      <c r="G540" s="6" t="s">
        <v>134</v>
      </c>
      <c r="H540" s="6">
        <v>2</v>
      </c>
      <c r="I540" s="5"/>
      <c r="J540" s="6"/>
      <c r="K540" s="6"/>
    </row>
    <row r="541" s="1" customFormat="1" ht="30" customHeight="1" spans="1:11">
      <c r="A541" s="5"/>
      <c r="B541" s="4"/>
      <c r="C541" s="6"/>
      <c r="D541" s="6"/>
      <c r="E541" s="6" t="s">
        <v>1331</v>
      </c>
      <c r="F541" s="6" t="s">
        <v>1332</v>
      </c>
      <c r="G541" s="6" t="s">
        <v>134</v>
      </c>
      <c r="H541" s="6">
        <v>1</v>
      </c>
      <c r="I541" s="5"/>
      <c r="J541" s="6"/>
      <c r="K541" s="6"/>
    </row>
    <row r="542" s="1" customFormat="1" ht="30" customHeight="1" spans="1:11">
      <c r="A542" s="5">
        <v>131</v>
      </c>
      <c r="B542" s="11"/>
      <c r="C542" s="6" t="s">
        <v>1333</v>
      </c>
      <c r="D542" s="6" t="s">
        <v>1334</v>
      </c>
      <c r="E542" s="6" t="s">
        <v>421</v>
      </c>
      <c r="F542" s="6" t="s">
        <v>25</v>
      </c>
      <c r="G542" s="6" t="s">
        <v>134</v>
      </c>
      <c r="H542" s="6">
        <v>3</v>
      </c>
      <c r="I542" s="6" t="s">
        <v>1335</v>
      </c>
      <c r="J542" s="5" t="s">
        <v>1336</v>
      </c>
      <c r="K542" s="6" t="s">
        <v>1337</v>
      </c>
    </row>
    <row r="543" s="1" customFormat="1" ht="30" customHeight="1" spans="1:11">
      <c r="A543" s="5"/>
      <c r="B543" s="11"/>
      <c r="C543" s="6"/>
      <c r="D543" s="6"/>
      <c r="E543" s="6" t="s">
        <v>1338</v>
      </c>
      <c r="F543" s="6" t="s">
        <v>25</v>
      </c>
      <c r="G543" s="6" t="s">
        <v>134</v>
      </c>
      <c r="H543" s="6">
        <v>3</v>
      </c>
      <c r="I543" s="6"/>
      <c r="J543" s="5"/>
      <c r="K543" s="6"/>
    </row>
    <row r="544" s="1" customFormat="1" ht="30" customHeight="1" spans="1:11">
      <c r="A544" s="5"/>
      <c r="B544" s="11"/>
      <c r="C544" s="6"/>
      <c r="D544" s="6"/>
      <c r="E544" s="6" t="s">
        <v>1339</v>
      </c>
      <c r="F544" s="6" t="s">
        <v>25</v>
      </c>
      <c r="G544" s="6" t="s">
        <v>134</v>
      </c>
      <c r="H544" s="6">
        <v>10</v>
      </c>
      <c r="I544" s="6"/>
      <c r="J544" s="5"/>
      <c r="K544" s="6"/>
    </row>
    <row r="545" s="1" customFormat="1" ht="30" customHeight="1" spans="1:11">
      <c r="A545" s="5"/>
      <c r="B545" s="11"/>
      <c r="C545" s="6"/>
      <c r="D545" s="6"/>
      <c r="E545" s="6" t="s">
        <v>92</v>
      </c>
      <c r="F545" s="6" t="s">
        <v>964</v>
      </c>
      <c r="G545" s="6" t="s">
        <v>134</v>
      </c>
      <c r="H545" s="6">
        <v>5</v>
      </c>
      <c r="I545" s="6"/>
      <c r="J545" s="5"/>
      <c r="K545" s="6"/>
    </row>
    <row r="546" s="1" customFormat="1" ht="30" customHeight="1" spans="1:11">
      <c r="A546" s="5"/>
      <c r="B546" s="11"/>
      <c r="C546" s="6"/>
      <c r="D546" s="6"/>
      <c r="E546" s="6" t="s">
        <v>1340</v>
      </c>
      <c r="F546" s="6" t="s">
        <v>1341</v>
      </c>
      <c r="G546" s="6" t="s">
        <v>134</v>
      </c>
      <c r="H546" s="6">
        <v>5</v>
      </c>
      <c r="I546" s="6"/>
      <c r="J546" s="5"/>
      <c r="K546" s="6"/>
    </row>
    <row r="547" s="1" customFormat="1" ht="30" customHeight="1" spans="1:11">
      <c r="A547" s="5">
        <v>132</v>
      </c>
      <c r="B547" s="11"/>
      <c r="C547" s="6" t="s">
        <v>1342</v>
      </c>
      <c r="D547" s="6" t="s">
        <v>1343</v>
      </c>
      <c r="E547" s="6" t="s">
        <v>1344</v>
      </c>
      <c r="F547" s="6" t="s">
        <v>1345</v>
      </c>
      <c r="G547" s="6" t="s">
        <v>134</v>
      </c>
      <c r="H547" s="6">
        <v>2</v>
      </c>
      <c r="I547" s="6" t="s">
        <v>1346</v>
      </c>
      <c r="J547" s="6" t="s">
        <v>1347</v>
      </c>
      <c r="K547" s="6" t="s">
        <v>1348</v>
      </c>
    </row>
    <row r="548" s="1" customFormat="1" ht="30" customHeight="1" spans="1:11">
      <c r="A548" s="5"/>
      <c r="B548" s="11"/>
      <c r="C548" s="6"/>
      <c r="D548" s="6"/>
      <c r="E548" s="6" t="s">
        <v>1101</v>
      </c>
      <c r="F548" s="6" t="s">
        <v>1349</v>
      </c>
      <c r="G548" s="6" t="s">
        <v>134</v>
      </c>
      <c r="H548" s="6">
        <v>30</v>
      </c>
      <c r="I548" s="6"/>
      <c r="J548" s="6"/>
      <c r="K548" s="6"/>
    </row>
    <row r="549" s="1" customFormat="1" ht="30" customHeight="1" spans="1:11">
      <c r="A549" s="5"/>
      <c r="B549" s="11"/>
      <c r="C549" s="6"/>
      <c r="D549" s="6"/>
      <c r="E549" s="6" t="s">
        <v>1350</v>
      </c>
      <c r="F549" s="6" t="s">
        <v>1349</v>
      </c>
      <c r="G549" s="6" t="s">
        <v>134</v>
      </c>
      <c r="H549" s="6">
        <v>30</v>
      </c>
      <c r="I549" s="6"/>
      <c r="J549" s="6"/>
      <c r="K549" s="6"/>
    </row>
    <row r="550" s="1" customFormat="1" ht="30" customHeight="1" spans="1:11">
      <c r="A550" s="5"/>
      <c r="B550" s="11"/>
      <c r="C550" s="6"/>
      <c r="D550" s="6"/>
      <c r="E550" s="6" t="s">
        <v>174</v>
      </c>
      <c r="F550" s="6" t="s">
        <v>1351</v>
      </c>
      <c r="G550" s="6" t="s">
        <v>134</v>
      </c>
      <c r="H550" s="6">
        <v>2</v>
      </c>
      <c r="I550" s="6"/>
      <c r="J550" s="6"/>
      <c r="K550" s="6"/>
    </row>
    <row r="551" s="1" customFormat="1" ht="30" customHeight="1" spans="1:11">
      <c r="A551" s="5"/>
      <c r="B551" s="11"/>
      <c r="C551" s="6"/>
      <c r="D551" s="6"/>
      <c r="E551" s="6" t="s">
        <v>1352</v>
      </c>
      <c r="F551" s="6" t="s">
        <v>1353</v>
      </c>
      <c r="G551" s="6" t="s">
        <v>134</v>
      </c>
      <c r="H551" s="6">
        <v>10</v>
      </c>
      <c r="I551" s="6"/>
      <c r="J551" s="6"/>
      <c r="K551" s="6"/>
    </row>
    <row r="552" s="1" customFormat="1" ht="30" customHeight="1" spans="1:11">
      <c r="A552" s="5"/>
      <c r="B552" s="11"/>
      <c r="C552" s="6"/>
      <c r="D552" s="6"/>
      <c r="E552" s="6" t="s">
        <v>665</v>
      </c>
      <c r="F552" s="6" t="s">
        <v>1354</v>
      </c>
      <c r="G552" s="6" t="s">
        <v>134</v>
      </c>
      <c r="H552" s="6">
        <v>10</v>
      </c>
      <c r="I552" s="6"/>
      <c r="J552" s="6"/>
      <c r="K552" s="6"/>
    </row>
    <row r="553" s="1" customFormat="1" ht="30" customHeight="1" spans="1:11">
      <c r="A553" s="5">
        <v>133</v>
      </c>
      <c r="B553" s="11"/>
      <c r="C553" s="6" t="s">
        <v>1355</v>
      </c>
      <c r="D553" s="6" t="s">
        <v>1356</v>
      </c>
      <c r="E553" s="6" t="s">
        <v>1357</v>
      </c>
      <c r="F553" s="6" t="s">
        <v>1358</v>
      </c>
      <c r="G553" s="6" t="s">
        <v>134</v>
      </c>
      <c r="H553" s="6">
        <v>6</v>
      </c>
      <c r="I553" s="6" t="s">
        <v>1359</v>
      </c>
      <c r="J553" s="6" t="s">
        <v>1360</v>
      </c>
      <c r="K553" s="6" t="s">
        <v>1361</v>
      </c>
    </row>
    <row r="554" s="1" customFormat="1" ht="30" customHeight="1" spans="1:11">
      <c r="A554" s="5"/>
      <c r="B554" s="11"/>
      <c r="C554" s="6"/>
      <c r="D554" s="6"/>
      <c r="E554" s="6" t="s">
        <v>1362</v>
      </c>
      <c r="F554" s="6" t="s">
        <v>779</v>
      </c>
      <c r="G554" s="6" t="s">
        <v>134</v>
      </c>
      <c r="H554" s="6">
        <v>1</v>
      </c>
      <c r="I554" s="6"/>
      <c r="J554" s="6"/>
      <c r="K554" s="6"/>
    </row>
    <row r="555" s="1" customFormat="1" ht="30" customHeight="1" spans="1:11">
      <c r="A555" s="5"/>
      <c r="B555" s="11"/>
      <c r="C555" s="6"/>
      <c r="D555" s="6"/>
      <c r="E555" s="6" t="s">
        <v>409</v>
      </c>
      <c r="F555" s="6" t="s">
        <v>1363</v>
      </c>
      <c r="G555" s="6" t="s">
        <v>134</v>
      </c>
      <c r="H555" s="6">
        <v>2</v>
      </c>
      <c r="I555" s="6"/>
      <c r="J555" s="6"/>
      <c r="K555" s="6"/>
    </row>
    <row r="556" s="1" customFormat="1" ht="30" customHeight="1" spans="1:11">
      <c r="A556" s="5"/>
      <c r="B556" s="11"/>
      <c r="C556" s="6"/>
      <c r="D556" s="6"/>
      <c r="E556" s="6" t="s">
        <v>940</v>
      </c>
      <c r="F556" s="6" t="s">
        <v>1364</v>
      </c>
      <c r="G556" s="6" t="s">
        <v>134</v>
      </c>
      <c r="H556" s="6">
        <v>5</v>
      </c>
      <c r="I556" s="6"/>
      <c r="J556" s="6"/>
      <c r="K556" s="6"/>
    </row>
    <row r="557" s="1" customFormat="1" ht="30" customHeight="1" spans="1:11">
      <c r="A557" s="5"/>
      <c r="B557" s="11"/>
      <c r="C557" s="6"/>
      <c r="D557" s="6"/>
      <c r="E557" s="6" t="s">
        <v>1365</v>
      </c>
      <c r="F557" s="6" t="s">
        <v>1366</v>
      </c>
      <c r="G557" s="6" t="s">
        <v>134</v>
      </c>
      <c r="H557" s="6">
        <v>15</v>
      </c>
      <c r="I557" s="6"/>
      <c r="J557" s="6"/>
      <c r="K557" s="6"/>
    </row>
    <row r="558" s="1" customFormat="1" ht="30" customHeight="1" spans="1:11">
      <c r="A558" s="5">
        <v>134</v>
      </c>
      <c r="B558" s="4"/>
      <c r="C558" s="6" t="s">
        <v>1367</v>
      </c>
      <c r="D558" s="6" t="s">
        <v>1368</v>
      </c>
      <c r="E558" s="6" t="s">
        <v>1369</v>
      </c>
      <c r="F558" s="6" t="s">
        <v>1370</v>
      </c>
      <c r="G558" s="6" t="s">
        <v>134</v>
      </c>
      <c r="H558" s="6">
        <v>7</v>
      </c>
      <c r="I558" s="6" t="s">
        <v>1082</v>
      </c>
      <c r="J558" s="6">
        <v>18804103980</v>
      </c>
      <c r="K558" s="6" t="s">
        <v>1371</v>
      </c>
    </row>
    <row r="559" s="1" customFormat="1" ht="30" customHeight="1" spans="1:11">
      <c r="A559" s="5"/>
      <c r="B559" s="4"/>
      <c r="C559" s="6"/>
      <c r="D559" s="6"/>
      <c r="E559" s="6" t="s">
        <v>1372</v>
      </c>
      <c r="F559" s="6" t="s">
        <v>1373</v>
      </c>
      <c r="G559" s="6" t="s">
        <v>134</v>
      </c>
      <c r="H559" s="6">
        <v>8</v>
      </c>
      <c r="I559" s="6"/>
      <c r="J559" s="6"/>
      <c r="K559" s="6"/>
    </row>
    <row r="560" s="1" customFormat="1" ht="30" customHeight="1" spans="1:11">
      <c r="A560" s="5"/>
      <c r="B560" s="4"/>
      <c r="C560" s="6"/>
      <c r="D560" s="6"/>
      <c r="E560" s="6" t="s">
        <v>1374</v>
      </c>
      <c r="F560" s="6" t="s">
        <v>1375</v>
      </c>
      <c r="G560" s="6" t="s">
        <v>134</v>
      </c>
      <c r="H560" s="6">
        <v>4</v>
      </c>
      <c r="I560" s="6"/>
      <c r="J560" s="6"/>
      <c r="K560" s="6"/>
    </row>
    <row r="561" s="1" customFormat="1" ht="30" customHeight="1" spans="1:11">
      <c r="A561" s="5"/>
      <c r="B561" s="4"/>
      <c r="C561" s="6"/>
      <c r="D561" s="6"/>
      <c r="E561" s="6" t="s">
        <v>1376</v>
      </c>
      <c r="F561" s="6" t="s">
        <v>1377</v>
      </c>
      <c r="G561" s="6" t="s">
        <v>134</v>
      </c>
      <c r="H561" s="6">
        <v>4</v>
      </c>
      <c r="I561" s="6"/>
      <c r="J561" s="6"/>
      <c r="K561" s="6"/>
    </row>
    <row r="562" s="1" customFormat="1" ht="30" customHeight="1" spans="1:11">
      <c r="A562" s="5"/>
      <c r="B562" s="4"/>
      <c r="C562" s="6"/>
      <c r="D562" s="6"/>
      <c r="E562" s="6" t="s">
        <v>1378</v>
      </c>
      <c r="F562" s="6" t="s">
        <v>213</v>
      </c>
      <c r="G562" s="6" t="s">
        <v>134</v>
      </c>
      <c r="H562" s="6">
        <v>3</v>
      </c>
      <c r="I562" s="6"/>
      <c r="J562" s="6"/>
      <c r="K562" s="6"/>
    </row>
    <row r="563" s="1" customFormat="1" ht="30" customHeight="1" spans="1:11">
      <c r="A563" s="5">
        <v>135</v>
      </c>
      <c r="B563" s="4"/>
      <c r="C563" s="5" t="s">
        <v>1379</v>
      </c>
      <c r="D563" s="5" t="s">
        <v>1380</v>
      </c>
      <c r="E563" s="6" t="s">
        <v>1381</v>
      </c>
      <c r="F563" s="6" t="s">
        <v>1382</v>
      </c>
      <c r="G563" s="6" t="s">
        <v>134</v>
      </c>
      <c r="H563" s="6">
        <v>3</v>
      </c>
      <c r="I563" s="5" t="s">
        <v>879</v>
      </c>
      <c r="J563" s="5" t="s">
        <v>1383</v>
      </c>
      <c r="K563" s="5" t="s">
        <v>1384</v>
      </c>
    </row>
    <row r="564" s="1" customFormat="1" ht="30" customHeight="1" spans="1:11">
      <c r="A564" s="5"/>
      <c r="B564" s="4"/>
      <c r="C564" s="5"/>
      <c r="D564" s="5"/>
      <c r="E564" s="6" t="s">
        <v>1385</v>
      </c>
      <c r="F564" s="6" t="s">
        <v>1386</v>
      </c>
      <c r="G564" s="6" t="s">
        <v>134</v>
      </c>
      <c r="H564" s="6">
        <v>5</v>
      </c>
      <c r="I564" s="5"/>
      <c r="J564" s="5"/>
      <c r="K564" s="5"/>
    </row>
    <row r="565" s="1" customFormat="1" ht="30" customHeight="1" spans="1:11">
      <c r="A565" s="5"/>
      <c r="B565" s="4"/>
      <c r="C565" s="5"/>
      <c r="D565" s="5"/>
      <c r="E565" s="6" t="s">
        <v>1251</v>
      </c>
      <c r="F565" s="6" t="s">
        <v>1387</v>
      </c>
      <c r="G565" s="6" t="s">
        <v>134</v>
      </c>
      <c r="H565" s="6">
        <v>5</v>
      </c>
      <c r="I565" s="5"/>
      <c r="J565" s="5"/>
      <c r="K565" s="5"/>
    </row>
    <row r="566" s="1" customFormat="1" ht="30" customHeight="1" spans="1:11">
      <c r="A566" s="5"/>
      <c r="B566" s="4"/>
      <c r="C566" s="5"/>
      <c r="D566" s="5"/>
      <c r="E566" s="6" t="s">
        <v>918</v>
      </c>
      <c r="F566" s="6" t="s">
        <v>1388</v>
      </c>
      <c r="G566" s="6" t="s">
        <v>134</v>
      </c>
      <c r="H566" s="6">
        <v>3</v>
      </c>
      <c r="I566" s="5"/>
      <c r="J566" s="5"/>
      <c r="K566" s="5"/>
    </row>
    <row r="567" s="1" customFormat="1" ht="30" customHeight="1" spans="1:11">
      <c r="A567" s="5">
        <v>136</v>
      </c>
      <c r="B567" s="4" t="s">
        <v>1389</v>
      </c>
      <c r="C567" s="6" t="s">
        <v>1390</v>
      </c>
      <c r="D567" s="6" t="s">
        <v>1391</v>
      </c>
      <c r="E567" s="6" t="s">
        <v>1392</v>
      </c>
      <c r="F567" s="6" t="s">
        <v>97</v>
      </c>
      <c r="G567" s="6" t="s">
        <v>134</v>
      </c>
      <c r="H567" s="6">
        <v>10</v>
      </c>
      <c r="I567" s="6" t="s">
        <v>1393</v>
      </c>
      <c r="J567" s="6" t="s">
        <v>1394</v>
      </c>
      <c r="K567" s="6" t="s">
        <v>1395</v>
      </c>
    </row>
    <row r="568" s="1" customFormat="1" ht="30" customHeight="1" spans="1:11">
      <c r="A568" s="5"/>
      <c r="B568" s="4"/>
      <c r="C568" s="6"/>
      <c r="D568" s="6"/>
      <c r="E568" s="6" t="s">
        <v>1396</v>
      </c>
      <c r="F568" s="6" t="s">
        <v>1397</v>
      </c>
      <c r="G568" s="6" t="s">
        <v>134</v>
      </c>
      <c r="H568" s="6">
        <v>10</v>
      </c>
      <c r="I568" s="6"/>
      <c r="J568" s="6"/>
      <c r="K568" s="6"/>
    </row>
    <row r="569" s="1" customFormat="1" ht="30" customHeight="1" spans="1:11">
      <c r="A569" s="5"/>
      <c r="B569" s="4"/>
      <c r="C569" s="6"/>
      <c r="D569" s="6"/>
      <c r="E569" s="6" t="s">
        <v>1398</v>
      </c>
      <c r="F569" s="6" t="s">
        <v>1399</v>
      </c>
      <c r="G569" s="6" t="s">
        <v>134</v>
      </c>
      <c r="H569" s="6">
        <v>5</v>
      </c>
      <c r="I569" s="6"/>
      <c r="J569" s="6"/>
      <c r="K569" s="6"/>
    </row>
    <row r="570" s="1" customFormat="1" ht="30" customHeight="1" spans="1:11">
      <c r="A570" s="5"/>
      <c r="B570" s="4"/>
      <c r="C570" s="6"/>
      <c r="D570" s="6"/>
      <c r="E570" s="6" t="s">
        <v>1400</v>
      </c>
      <c r="F570" s="6" t="s">
        <v>1401</v>
      </c>
      <c r="G570" s="6" t="s">
        <v>134</v>
      </c>
      <c r="H570" s="6">
        <v>2</v>
      </c>
      <c r="I570" s="6"/>
      <c r="J570" s="6"/>
      <c r="K570" s="6"/>
    </row>
    <row r="571" s="1" customFormat="1" ht="30" customHeight="1" spans="1:11">
      <c r="A571" s="5"/>
      <c r="B571" s="4"/>
      <c r="C571" s="6"/>
      <c r="D571" s="6"/>
      <c r="E571" s="6" t="s">
        <v>1402</v>
      </c>
      <c r="F571" s="6" t="s">
        <v>1403</v>
      </c>
      <c r="G571" s="6" t="s">
        <v>134</v>
      </c>
      <c r="H571" s="6">
        <v>2</v>
      </c>
      <c r="I571" s="6"/>
      <c r="J571" s="6"/>
      <c r="K571" s="6"/>
    </row>
    <row r="572" s="1" customFormat="1" ht="30" customHeight="1" spans="1:11">
      <c r="A572" s="5"/>
      <c r="B572" s="4"/>
      <c r="C572" s="6"/>
      <c r="D572" s="6"/>
      <c r="E572" s="6" t="s">
        <v>1404</v>
      </c>
      <c r="F572" s="6" t="s">
        <v>1403</v>
      </c>
      <c r="G572" s="6" t="s">
        <v>47</v>
      </c>
      <c r="H572" s="6">
        <v>20</v>
      </c>
      <c r="I572" s="6"/>
      <c r="J572" s="6"/>
      <c r="K572" s="6"/>
    </row>
    <row r="573" s="1" customFormat="1" ht="30" customHeight="1" spans="1:11">
      <c r="A573" s="5"/>
      <c r="B573" s="4"/>
      <c r="C573" s="6"/>
      <c r="D573" s="6"/>
      <c r="E573" s="6" t="s">
        <v>1405</v>
      </c>
      <c r="F573" s="6" t="s">
        <v>1403</v>
      </c>
      <c r="G573" s="6" t="s">
        <v>47</v>
      </c>
      <c r="H573" s="6">
        <v>2</v>
      </c>
      <c r="I573" s="6"/>
      <c r="J573" s="6"/>
      <c r="K573" s="6"/>
    </row>
    <row r="574" s="1" customFormat="1" ht="30" customHeight="1" spans="1:11">
      <c r="A574" s="5"/>
      <c r="B574" s="4"/>
      <c r="C574" s="6"/>
      <c r="D574" s="6"/>
      <c r="E574" s="6" t="s">
        <v>1406</v>
      </c>
      <c r="F574" s="6" t="s">
        <v>1407</v>
      </c>
      <c r="G574" s="6" t="s">
        <v>47</v>
      </c>
      <c r="H574" s="6">
        <v>2</v>
      </c>
      <c r="I574" s="6"/>
      <c r="J574" s="6"/>
      <c r="K574" s="6"/>
    </row>
    <row r="575" s="1" customFormat="1" ht="30" customHeight="1" spans="1:11">
      <c r="A575" s="5"/>
      <c r="B575" s="4"/>
      <c r="C575" s="6"/>
      <c r="D575" s="6"/>
      <c r="E575" s="6" t="s">
        <v>174</v>
      </c>
      <c r="F575" s="6" t="s">
        <v>1408</v>
      </c>
      <c r="G575" s="6" t="s">
        <v>47</v>
      </c>
      <c r="H575" s="6">
        <v>5</v>
      </c>
      <c r="I575" s="6"/>
      <c r="J575" s="6"/>
      <c r="K575" s="6"/>
    </row>
    <row r="576" s="1" customFormat="1" ht="30" customHeight="1" spans="1:11">
      <c r="A576" s="5"/>
      <c r="B576" s="4"/>
      <c r="C576" s="6"/>
      <c r="D576" s="6"/>
      <c r="E576" s="6" t="s">
        <v>1409</v>
      </c>
      <c r="F576" s="6" t="s">
        <v>1410</v>
      </c>
      <c r="G576" s="6" t="s">
        <v>16</v>
      </c>
      <c r="H576" s="6">
        <v>1</v>
      </c>
      <c r="I576" s="6"/>
      <c r="J576" s="6"/>
      <c r="K576" s="6"/>
    </row>
    <row r="577" s="1" customFormat="1" ht="30" customHeight="1" spans="1:11">
      <c r="A577" s="5"/>
      <c r="B577" s="4"/>
      <c r="C577" s="6"/>
      <c r="D577" s="6"/>
      <c r="E577" s="6" t="s">
        <v>1411</v>
      </c>
      <c r="F577" s="6" t="s">
        <v>1412</v>
      </c>
      <c r="G577" s="6" t="s">
        <v>47</v>
      </c>
      <c r="H577" s="6">
        <v>1</v>
      </c>
      <c r="I577" s="6"/>
      <c r="J577" s="6"/>
      <c r="K577" s="6"/>
    </row>
    <row r="578" s="1" customFormat="1" ht="30" customHeight="1" spans="1:11">
      <c r="A578" s="5">
        <v>137</v>
      </c>
      <c r="B578" s="4"/>
      <c r="C578" s="5" t="s">
        <v>1413</v>
      </c>
      <c r="D578" s="6" t="s">
        <v>1414</v>
      </c>
      <c r="E578" s="6" t="s">
        <v>107</v>
      </c>
      <c r="F578" s="6" t="s">
        <v>25</v>
      </c>
      <c r="G578" s="6" t="s">
        <v>47</v>
      </c>
      <c r="H578" s="6">
        <v>3</v>
      </c>
      <c r="I578" s="5" t="s">
        <v>1415</v>
      </c>
      <c r="J578" s="5" t="s">
        <v>1416</v>
      </c>
      <c r="K578" s="5" t="s">
        <v>1417</v>
      </c>
    </row>
    <row r="579" s="1" customFormat="1" ht="30" customHeight="1" spans="1:11">
      <c r="A579" s="5"/>
      <c r="B579" s="4"/>
      <c r="C579" s="5"/>
      <c r="D579" s="6"/>
      <c r="E579" s="6" t="s">
        <v>818</v>
      </c>
      <c r="F579" s="6" t="s">
        <v>1418</v>
      </c>
      <c r="G579" s="6" t="s">
        <v>47</v>
      </c>
      <c r="H579" s="6">
        <v>2</v>
      </c>
      <c r="I579" s="5"/>
      <c r="J579" s="5"/>
      <c r="K579" s="5"/>
    </row>
    <row r="580" s="1" customFormat="1" ht="30" customHeight="1" spans="1:11">
      <c r="A580" s="5">
        <v>138</v>
      </c>
      <c r="B580" s="4"/>
      <c r="C580" s="5" t="s">
        <v>1419</v>
      </c>
      <c r="D580" s="5" t="s">
        <v>1420</v>
      </c>
      <c r="E580" s="6" t="s">
        <v>1421</v>
      </c>
      <c r="F580" s="6" t="s">
        <v>25</v>
      </c>
      <c r="G580" s="6" t="s">
        <v>47</v>
      </c>
      <c r="H580" s="6">
        <v>200</v>
      </c>
      <c r="I580" s="5" t="s">
        <v>1422</v>
      </c>
      <c r="J580" s="5" t="s">
        <v>1423</v>
      </c>
      <c r="K580" s="5" t="s">
        <v>1424</v>
      </c>
    </row>
    <row r="581" s="1" customFormat="1" ht="30" customHeight="1" spans="1:11">
      <c r="A581" s="5">
        <v>139</v>
      </c>
      <c r="B581" s="4"/>
      <c r="C581" s="5" t="s">
        <v>1425</v>
      </c>
      <c r="D581" s="6" t="s">
        <v>1426</v>
      </c>
      <c r="E581" s="6" t="s">
        <v>1427</v>
      </c>
      <c r="F581" s="6" t="s">
        <v>25</v>
      </c>
      <c r="G581" s="6" t="s">
        <v>47</v>
      </c>
      <c r="H581" s="6">
        <v>1</v>
      </c>
      <c r="I581" s="5" t="s">
        <v>1428</v>
      </c>
      <c r="J581" s="5" t="s">
        <v>1429</v>
      </c>
      <c r="K581" s="5" t="s">
        <v>1430</v>
      </c>
    </row>
    <row r="582" s="1" customFormat="1" ht="30" customHeight="1" spans="1:11">
      <c r="A582" s="5"/>
      <c r="B582" s="4"/>
      <c r="C582" s="5"/>
      <c r="D582" s="6"/>
      <c r="E582" s="6" t="s">
        <v>1431</v>
      </c>
      <c r="F582" s="6" t="s">
        <v>1432</v>
      </c>
      <c r="G582" s="6" t="s">
        <v>47</v>
      </c>
      <c r="H582" s="6">
        <v>1</v>
      </c>
      <c r="I582" s="5"/>
      <c r="J582" s="5"/>
      <c r="K582" s="5"/>
    </row>
    <row r="583" s="1" customFormat="1" ht="30" customHeight="1" spans="1:11">
      <c r="A583" s="5"/>
      <c r="B583" s="4"/>
      <c r="C583" s="5"/>
      <c r="D583" s="6"/>
      <c r="E583" s="6" t="s">
        <v>1433</v>
      </c>
      <c r="F583" s="6" t="s">
        <v>1432</v>
      </c>
      <c r="G583" s="6" t="s">
        <v>47</v>
      </c>
      <c r="H583" s="6">
        <v>1</v>
      </c>
      <c r="I583" s="5"/>
      <c r="J583" s="5"/>
      <c r="K583" s="5"/>
    </row>
    <row r="584" s="1" customFormat="1" ht="30" customHeight="1" spans="1:11">
      <c r="A584" s="5"/>
      <c r="B584" s="4"/>
      <c r="C584" s="5"/>
      <c r="D584" s="6"/>
      <c r="E584" s="6" t="s">
        <v>1434</v>
      </c>
      <c r="F584" s="6" t="s">
        <v>25</v>
      </c>
      <c r="G584" s="6" t="s">
        <v>134</v>
      </c>
      <c r="H584" s="6">
        <v>1</v>
      </c>
      <c r="I584" s="5"/>
      <c r="J584" s="5"/>
      <c r="K584" s="5"/>
    </row>
    <row r="585" s="1" customFormat="1" ht="30" customHeight="1" spans="1:11">
      <c r="A585" s="5"/>
      <c r="B585" s="4"/>
      <c r="C585" s="5"/>
      <c r="D585" s="6"/>
      <c r="E585" s="6" t="s">
        <v>1435</v>
      </c>
      <c r="F585" s="6" t="s">
        <v>791</v>
      </c>
      <c r="G585" s="6" t="s">
        <v>134</v>
      </c>
      <c r="H585" s="6">
        <v>1</v>
      </c>
      <c r="I585" s="5"/>
      <c r="J585" s="5"/>
      <c r="K585" s="5"/>
    </row>
    <row r="586" s="1" customFormat="1" ht="30" customHeight="1" spans="1:11">
      <c r="A586" s="5"/>
      <c r="B586" s="4"/>
      <c r="C586" s="5"/>
      <c r="D586" s="6"/>
      <c r="E586" s="6" t="s">
        <v>1436</v>
      </c>
      <c r="F586" s="6" t="s">
        <v>280</v>
      </c>
      <c r="G586" s="6" t="s">
        <v>134</v>
      </c>
      <c r="H586" s="6">
        <v>1</v>
      </c>
      <c r="I586" s="5"/>
      <c r="J586" s="5"/>
      <c r="K586" s="5"/>
    </row>
    <row r="587" s="1" customFormat="1" ht="30" customHeight="1" spans="1:11">
      <c r="A587" s="5"/>
      <c r="B587" s="4"/>
      <c r="C587" s="5"/>
      <c r="D587" s="6"/>
      <c r="E587" s="6" t="s">
        <v>1437</v>
      </c>
      <c r="F587" s="6" t="s">
        <v>1438</v>
      </c>
      <c r="G587" s="6" t="s">
        <v>134</v>
      </c>
      <c r="H587" s="6">
        <v>2</v>
      </c>
      <c r="I587" s="5"/>
      <c r="J587" s="5"/>
      <c r="K587" s="5"/>
    </row>
    <row r="588" s="1" customFormat="1" ht="30" customHeight="1" spans="1:11">
      <c r="A588" s="5"/>
      <c r="B588" s="4"/>
      <c r="C588" s="5"/>
      <c r="D588" s="6"/>
      <c r="E588" s="6" t="s">
        <v>1439</v>
      </c>
      <c r="F588" s="6" t="s">
        <v>878</v>
      </c>
      <c r="G588" s="6" t="s">
        <v>134</v>
      </c>
      <c r="H588" s="6">
        <v>1</v>
      </c>
      <c r="I588" s="5"/>
      <c r="J588" s="5"/>
      <c r="K588" s="5"/>
    </row>
    <row r="589" s="1" customFormat="1" ht="30" customHeight="1" spans="1:11">
      <c r="A589" s="5"/>
      <c r="B589" s="4"/>
      <c r="C589" s="5"/>
      <c r="D589" s="6"/>
      <c r="E589" s="6" t="s">
        <v>1440</v>
      </c>
      <c r="F589" s="6" t="s">
        <v>25</v>
      </c>
      <c r="G589" s="6" t="s">
        <v>134</v>
      </c>
      <c r="H589" s="6">
        <v>1</v>
      </c>
      <c r="I589" s="5"/>
      <c r="J589" s="5"/>
      <c r="K589" s="5"/>
    </row>
    <row r="590" s="1" customFormat="1" ht="30" customHeight="1" spans="1:11">
      <c r="A590" s="5"/>
      <c r="B590" s="4"/>
      <c r="C590" s="5"/>
      <c r="D590" s="6"/>
      <c r="E590" s="6" t="s">
        <v>1441</v>
      </c>
      <c r="F590" s="6" t="s">
        <v>1442</v>
      </c>
      <c r="G590" s="6" t="s">
        <v>134</v>
      </c>
      <c r="H590" s="6">
        <v>2</v>
      </c>
      <c r="I590" s="5"/>
      <c r="J590" s="5"/>
      <c r="K590" s="5"/>
    </row>
    <row r="591" s="1" customFormat="1" ht="30" customHeight="1" spans="1:11">
      <c r="A591" s="5"/>
      <c r="B591" s="4"/>
      <c r="C591" s="5"/>
      <c r="D591" s="6"/>
      <c r="E591" s="6" t="s">
        <v>1443</v>
      </c>
      <c r="F591" s="6" t="s">
        <v>25</v>
      </c>
      <c r="G591" s="6" t="s">
        <v>134</v>
      </c>
      <c r="H591" s="6">
        <v>1</v>
      </c>
      <c r="I591" s="5"/>
      <c r="J591" s="5"/>
      <c r="K591" s="5"/>
    </row>
    <row r="592" s="1" customFormat="1" ht="30" customHeight="1" spans="1:11">
      <c r="A592" s="5"/>
      <c r="B592" s="4"/>
      <c r="C592" s="5"/>
      <c r="D592" s="6"/>
      <c r="E592" s="6" t="s">
        <v>1444</v>
      </c>
      <c r="F592" s="6" t="s">
        <v>1445</v>
      </c>
      <c r="G592" s="6" t="s">
        <v>134</v>
      </c>
      <c r="H592" s="6">
        <v>4</v>
      </c>
      <c r="I592" s="5"/>
      <c r="J592" s="5"/>
      <c r="K592" s="5"/>
    </row>
    <row r="593" s="1" customFormat="1" ht="30" customHeight="1" spans="1:11">
      <c r="A593" s="5"/>
      <c r="B593" s="4"/>
      <c r="C593" s="5"/>
      <c r="D593" s="6"/>
      <c r="E593" s="6" t="s">
        <v>1446</v>
      </c>
      <c r="F593" s="6" t="s">
        <v>25</v>
      </c>
      <c r="G593" s="6" t="s">
        <v>134</v>
      </c>
      <c r="H593" s="6">
        <v>4</v>
      </c>
      <c r="I593" s="5"/>
      <c r="J593" s="5"/>
      <c r="K593" s="5"/>
    </row>
    <row r="594" s="1" customFormat="1" ht="30" customHeight="1" spans="1:11">
      <c r="A594" s="5"/>
      <c r="B594" s="4"/>
      <c r="C594" s="5"/>
      <c r="D594" s="6"/>
      <c r="E594" s="6" t="s">
        <v>1447</v>
      </c>
      <c r="F594" s="6" t="s">
        <v>25</v>
      </c>
      <c r="G594" s="6" t="s">
        <v>134</v>
      </c>
      <c r="H594" s="6">
        <v>4</v>
      </c>
      <c r="I594" s="5"/>
      <c r="J594" s="5"/>
      <c r="K594" s="5"/>
    </row>
    <row r="595" s="1" customFormat="1" ht="30" customHeight="1" spans="1:11">
      <c r="A595" s="5"/>
      <c r="B595" s="4"/>
      <c r="C595" s="5"/>
      <c r="D595" s="6"/>
      <c r="E595" s="6" t="s">
        <v>1448</v>
      </c>
      <c r="F595" s="6" t="s">
        <v>25</v>
      </c>
      <c r="G595" s="6" t="s">
        <v>134</v>
      </c>
      <c r="H595" s="6">
        <v>2</v>
      </c>
      <c r="I595" s="5"/>
      <c r="J595" s="5"/>
      <c r="K595" s="5"/>
    </row>
    <row r="596" s="1" customFormat="1" ht="30" customHeight="1" spans="1:11">
      <c r="A596" s="5"/>
      <c r="B596" s="4"/>
      <c r="C596" s="5"/>
      <c r="D596" s="6"/>
      <c r="E596" s="6" t="s">
        <v>1449</v>
      </c>
      <c r="F596" s="6" t="s">
        <v>25</v>
      </c>
      <c r="G596" s="6" t="s">
        <v>134</v>
      </c>
      <c r="H596" s="6">
        <v>2</v>
      </c>
      <c r="I596" s="5"/>
      <c r="J596" s="5"/>
      <c r="K596" s="5"/>
    </row>
    <row r="597" s="1" customFormat="1" ht="30" customHeight="1" spans="1:11">
      <c r="A597" s="5"/>
      <c r="B597" s="4"/>
      <c r="C597" s="5"/>
      <c r="D597" s="6"/>
      <c r="E597" s="6" t="s">
        <v>1450</v>
      </c>
      <c r="F597" s="6" t="s">
        <v>25</v>
      </c>
      <c r="G597" s="6" t="s">
        <v>134</v>
      </c>
      <c r="H597" s="6">
        <v>2</v>
      </c>
      <c r="I597" s="5"/>
      <c r="J597" s="5"/>
      <c r="K597" s="5"/>
    </row>
    <row r="598" s="1" customFormat="1" ht="30" customHeight="1" spans="1:11">
      <c r="A598" s="5"/>
      <c r="B598" s="4"/>
      <c r="C598" s="5"/>
      <c r="D598" s="6"/>
      <c r="E598" s="6" t="s">
        <v>1451</v>
      </c>
      <c r="F598" s="6" t="s">
        <v>1452</v>
      </c>
      <c r="G598" s="6" t="s">
        <v>134</v>
      </c>
      <c r="H598" s="6">
        <v>1</v>
      </c>
      <c r="I598" s="5"/>
      <c r="J598" s="5"/>
      <c r="K598" s="5"/>
    </row>
    <row r="599" s="1" customFormat="1" ht="30" customHeight="1" spans="1:11">
      <c r="A599" s="5"/>
      <c r="B599" s="4"/>
      <c r="C599" s="5"/>
      <c r="D599" s="6"/>
      <c r="E599" s="6" t="s">
        <v>1453</v>
      </c>
      <c r="F599" s="6" t="s">
        <v>1454</v>
      </c>
      <c r="G599" s="6" t="s">
        <v>134</v>
      </c>
      <c r="H599" s="6">
        <v>1</v>
      </c>
      <c r="I599" s="5"/>
      <c r="J599" s="5"/>
      <c r="K599" s="5"/>
    </row>
    <row r="600" s="1" customFormat="1" ht="30" customHeight="1" spans="1:11">
      <c r="A600" s="5"/>
      <c r="B600" s="4"/>
      <c r="C600" s="5"/>
      <c r="D600" s="6"/>
      <c r="E600" s="6" t="s">
        <v>1455</v>
      </c>
      <c r="F600" s="6" t="s">
        <v>25</v>
      </c>
      <c r="G600" s="6" t="s">
        <v>134</v>
      </c>
      <c r="H600" s="6">
        <v>2</v>
      </c>
      <c r="I600" s="5"/>
      <c r="J600" s="5"/>
      <c r="K600" s="5"/>
    </row>
    <row r="601" s="1" customFormat="1" ht="30" customHeight="1" spans="1:11">
      <c r="A601" s="5"/>
      <c r="B601" s="4"/>
      <c r="C601" s="5"/>
      <c r="D601" s="6"/>
      <c r="E601" s="6" t="s">
        <v>1456</v>
      </c>
      <c r="F601" s="6" t="s">
        <v>25</v>
      </c>
      <c r="G601" s="6" t="s">
        <v>47</v>
      </c>
      <c r="H601" s="6">
        <v>1</v>
      </c>
      <c r="I601" s="5"/>
      <c r="J601" s="5"/>
      <c r="K601" s="5"/>
    </row>
    <row r="602" s="1" customFormat="1" ht="30" customHeight="1" spans="1:11">
      <c r="A602" s="5"/>
      <c r="B602" s="4"/>
      <c r="C602" s="5"/>
      <c r="D602" s="6"/>
      <c r="E602" s="6" t="s">
        <v>1457</v>
      </c>
      <c r="F602" s="6" t="s">
        <v>1458</v>
      </c>
      <c r="G602" s="6" t="s">
        <v>47</v>
      </c>
      <c r="H602" s="6">
        <v>1</v>
      </c>
      <c r="I602" s="5"/>
      <c r="J602" s="5"/>
      <c r="K602" s="5"/>
    </row>
    <row r="603" s="1" customFormat="1" ht="30" customHeight="1" spans="1:11">
      <c r="A603" s="5"/>
      <c r="B603" s="4"/>
      <c r="C603" s="5"/>
      <c r="D603" s="6"/>
      <c r="E603" s="6" t="s">
        <v>1459</v>
      </c>
      <c r="F603" s="6" t="s">
        <v>1460</v>
      </c>
      <c r="G603" s="6" t="s">
        <v>47</v>
      </c>
      <c r="H603" s="6">
        <v>1</v>
      </c>
      <c r="I603" s="5"/>
      <c r="J603" s="5"/>
      <c r="K603" s="5"/>
    </row>
    <row r="604" s="1" customFormat="1" ht="30" customHeight="1" spans="1:11">
      <c r="A604" s="5"/>
      <c r="B604" s="4"/>
      <c r="C604" s="5"/>
      <c r="D604" s="6"/>
      <c r="E604" s="6" t="s">
        <v>1461</v>
      </c>
      <c r="F604" s="6" t="s">
        <v>1462</v>
      </c>
      <c r="G604" s="6" t="s">
        <v>47</v>
      </c>
      <c r="H604" s="6">
        <v>2</v>
      </c>
      <c r="I604" s="5"/>
      <c r="J604" s="5"/>
      <c r="K604" s="5"/>
    </row>
    <row r="605" s="1" customFormat="1" ht="30" customHeight="1" spans="1:11">
      <c r="A605" s="5"/>
      <c r="B605" s="4"/>
      <c r="C605" s="5"/>
      <c r="D605" s="6"/>
      <c r="E605" s="6" t="s">
        <v>1463</v>
      </c>
      <c r="F605" s="6" t="s">
        <v>1464</v>
      </c>
      <c r="G605" s="6" t="s">
        <v>134</v>
      </c>
      <c r="H605" s="6">
        <v>1</v>
      </c>
      <c r="I605" s="5"/>
      <c r="J605" s="5"/>
      <c r="K605" s="5"/>
    </row>
    <row r="606" s="1" customFormat="1" ht="30" customHeight="1" spans="1:11">
      <c r="A606" s="5">
        <v>140</v>
      </c>
      <c r="B606" s="4"/>
      <c r="C606" s="5" t="s">
        <v>1465</v>
      </c>
      <c r="D606" s="6" t="s">
        <v>1466</v>
      </c>
      <c r="E606" s="6" t="s">
        <v>1392</v>
      </c>
      <c r="F606" s="6" t="s">
        <v>25</v>
      </c>
      <c r="G606" s="6" t="s">
        <v>134</v>
      </c>
      <c r="H606" s="6">
        <v>3</v>
      </c>
      <c r="I606" s="5" t="s">
        <v>1467</v>
      </c>
      <c r="J606" s="5">
        <v>15940839792</v>
      </c>
      <c r="K606" s="5" t="s">
        <v>1468</v>
      </c>
    </row>
    <row r="607" s="1" customFormat="1" ht="30" customHeight="1" spans="1:11">
      <c r="A607" s="5"/>
      <c r="B607" s="4"/>
      <c r="C607" s="5"/>
      <c r="D607" s="6"/>
      <c r="E607" s="6" t="s">
        <v>1469</v>
      </c>
      <c r="F607" s="6" t="s">
        <v>25</v>
      </c>
      <c r="G607" s="6" t="s">
        <v>134</v>
      </c>
      <c r="H607" s="6">
        <v>10</v>
      </c>
      <c r="I607" s="5"/>
      <c r="J607" s="5"/>
      <c r="K607" s="5"/>
    </row>
    <row r="608" s="1" customFormat="1" ht="30" customHeight="1" spans="1:11">
      <c r="A608" s="5"/>
      <c r="B608" s="4"/>
      <c r="C608" s="5"/>
      <c r="D608" s="6"/>
      <c r="E608" s="6" t="s">
        <v>1411</v>
      </c>
      <c r="F608" s="6" t="s">
        <v>1470</v>
      </c>
      <c r="G608" s="6" t="s">
        <v>134</v>
      </c>
      <c r="H608" s="6">
        <v>2</v>
      </c>
      <c r="I608" s="5"/>
      <c r="J608" s="5"/>
      <c r="K608" s="5"/>
    </row>
    <row r="609" s="1" customFormat="1" ht="30" customHeight="1" spans="1:11">
      <c r="A609" s="5">
        <v>141</v>
      </c>
      <c r="B609" s="4"/>
      <c r="C609" s="5" t="s">
        <v>1471</v>
      </c>
      <c r="D609" s="6" t="s">
        <v>1472</v>
      </c>
      <c r="E609" s="6" t="s">
        <v>1473</v>
      </c>
      <c r="F609" s="6" t="s">
        <v>1474</v>
      </c>
      <c r="G609" s="6" t="s">
        <v>134</v>
      </c>
      <c r="H609" s="6">
        <v>1</v>
      </c>
      <c r="I609" s="5" t="s">
        <v>1475</v>
      </c>
      <c r="J609" s="5">
        <v>17642102200</v>
      </c>
      <c r="K609" s="5" t="s">
        <v>1476</v>
      </c>
    </row>
    <row r="610" s="1" customFormat="1" ht="30" customHeight="1" spans="1:11">
      <c r="A610" s="5"/>
      <c r="B610" s="4"/>
      <c r="C610" s="5"/>
      <c r="D610" s="6"/>
      <c r="E610" s="6" t="s">
        <v>1477</v>
      </c>
      <c r="F610" s="6" t="s">
        <v>1474</v>
      </c>
      <c r="G610" s="6" t="s">
        <v>134</v>
      </c>
      <c r="H610" s="6">
        <v>1</v>
      </c>
      <c r="I610" s="5"/>
      <c r="J610" s="5"/>
      <c r="K610" s="5"/>
    </row>
    <row r="611" s="1" customFormat="1" ht="30" customHeight="1" spans="1:11">
      <c r="A611" s="5"/>
      <c r="B611" s="4"/>
      <c r="C611" s="5"/>
      <c r="D611" s="6"/>
      <c r="E611" s="6" t="s">
        <v>1478</v>
      </c>
      <c r="F611" s="6" t="s">
        <v>1479</v>
      </c>
      <c r="G611" s="6" t="s">
        <v>134</v>
      </c>
      <c r="H611" s="6">
        <v>1</v>
      </c>
      <c r="I611" s="5"/>
      <c r="J611" s="5"/>
      <c r="K611" s="5"/>
    </row>
    <row r="612" s="1" customFormat="1" ht="30" customHeight="1" spans="1:11">
      <c r="A612" s="5"/>
      <c r="B612" s="4"/>
      <c r="C612" s="5"/>
      <c r="D612" s="6"/>
      <c r="E612" s="6" t="s">
        <v>747</v>
      </c>
      <c r="F612" s="6" t="s">
        <v>1479</v>
      </c>
      <c r="G612" s="6" t="s">
        <v>47</v>
      </c>
      <c r="H612" s="6">
        <v>1</v>
      </c>
      <c r="I612" s="5"/>
      <c r="J612" s="5"/>
      <c r="K612" s="5"/>
    </row>
    <row r="613" s="1" customFormat="1" ht="30" customHeight="1" spans="1:11">
      <c r="A613" s="5"/>
      <c r="B613" s="4"/>
      <c r="C613" s="5"/>
      <c r="D613" s="6"/>
      <c r="E613" s="6" t="s">
        <v>1480</v>
      </c>
      <c r="F613" s="6" t="s">
        <v>456</v>
      </c>
      <c r="G613" s="6" t="s">
        <v>47</v>
      </c>
      <c r="H613" s="6">
        <v>1</v>
      </c>
      <c r="I613" s="5"/>
      <c r="J613" s="5"/>
      <c r="K613" s="5"/>
    </row>
    <row r="614" s="1" customFormat="1" ht="30" customHeight="1" spans="1:11">
      <c r="A614" s="5"/>
      <c r="B614" s="4"/>
      <c r="C614" s="5"/>
      <c r="D614" s="6"/>
      <c r="E614" s="6" t="s">
        <v>1481</v>
      </c>
      <c r="F614" s="6" t="s">
        <v>280</v>
      </c>
      <c r="G614" s="6" t="s">
        <v>47</v>
      </c>
      <c r="H614" s="6">
        <v>8</v>
      </c>
      <c r="I614" s="5"/>
      <c r="J614" s="5"/>
      <c r="K614" s="5"/>
    </row>
    <row r="615" s="1" customFormat="1" ht="30" customHeight="1" spans="1:11">
      <c r="A615" s="5"/>
      <c r="B615" s="4"/>
      <c r="C615" s="5"/>
      <c r="D615" s="6"/>
      <c r="E615" s="6" t="s">
        <v>1482</v>
      </c>
      <c r="F615" s="6" t="s">
        <v>280</v>
      </c>
      <c r="G615" s="6" t="s">
        <v>16</v>
      </c>
      <c r="H615" s="6">
        <v>1</v>
      </c>
      <c r="I615" s="5"/>
      <c r="J615" s="5"/>
      <c r="K615" s="5"/>
    </row>
    <row r="616" s="1" customFormat="1" ht="30" customHeight="1" spans="1:11">
      <c r="A616" s="5">
        <v>142</v>
      </c>
      <c r="B616" s="4"/>
      <c r="C616" s="5" t="s">
        <v>1483</v>
      </c>
      <c r="D616" s="6" t="s">
        <v>1484</v>
      </c>
      <c r="E616" s="6" t="s">
        <v>1485</v>
      </c>
      <c r="F616" s="6" t="s">
        <v>25</v>
      </c>
      <c r="G616" s="6" t="s">
        <v>47</v>
      </c>
      <c r="H616" s="6">
        <v>100</v>
      </c>
      <c r="I616" s="5" t="s">
        <v>1486</v>
      </c>
      <c r="J616" s="5">
        <v>15114242021</v>
      </c>
      <c r="K616" s="5" t="s">
        <v>1487</v>
      </c>
    </row>
    <row r="617" ht="30" customHeight="1" spans="1:11">
      <c r="A617" s="5">
        <v>143</v>
      </c>
      <c r="B617" s="4"/>
      <c r="C617" s="6" t="s">
        <v>1488</v>
      </c>
      <c r="D617" s="6" t="s">
        <v>1489</v>
      </c>
      <c r="E617" s="6" t="s">
        <v>1490</v>
      </c>
      <c r="F617" s="6" t="s">
        <v>25</v>
      </c>
      <c r="G617" s="6" t="s">
        <v>1491</v>
      </c>
      <c r="H617" s="6">
        <v>5</v>
      </c>
      <c r="I617" s="5" t="s">
        <v>1492</v>
      </c>
      <c r="J617" s="5" t="s">
        <v>1493</v>
      </c>
      <c r="K617" s="6" t="s">
        <v>1494</v>
      </c>
    </row>
    <row r="618" ht="30" customHeight="1" spans="1:11">
      <c r="A618" s="5"/>
      <c r="B618" s="4"/>
      <c r="C618" s="6"/>
      <c r="D618" s="6"/>
      <c r="E618" s="6" t="s">
        <v>1125</v>
      </c>
      <c r="F618" s="6" t="s">
        <v>25</v>
      </c>
      <c r="G618" s="6" t="s">
        <v>1491</v>
      </c>
      <c r="H618" s="6">
        <v>8</v>
      </c>
      <c r="I618" s="5"/>
      <c r="J618" s="5"/>
      <c r="K618" s="6"/>
    </row>
    <row r="619" ht="30" customHeight="1" spans="1:11">
      <c r="A619" s="5"/>
      <c r="B619" s="4"/>
      <c r="C619" s="6"/>
      <c r="D619" s="6"/>
      <c r="E619" s="6" t="s">
        <v>1495</v>
      </c>
      <c r="F619" s="6" t="s">
        <v>25</v>
      </c>
      <c r="G619" s="6" t="s">
        <v>1491</v>
      </c>
      <c r="H619" s="6">
        <v>19</v>
      </c>
      <c r="I619" s="5"/>
      <c r="J619" s="5"/>
      <c r="K619" s="6"/>
    </row>
    <row r="620" ht="30" customHeight="1" spans="1:11">
      <c r="A620" s="5"/>
      <c r="B620" s="4"/>
      <c r="C620" s="6"/>
      <c r="D620" s="6"/>
      <c r="E620" s="6" t="s">
        <v>1496</v>
      </c>
      <c r="F620" s="6" t="s">
        <v>25</v>
      </c>
      <c r="G620" s="6" t="s">
        <v>1491</v>
      </c>
      <c r="H620" s="6">
        <v>4</v>
      </c>
      <c r="I620" s="5"/>
      <c r="J620" s="5"/>
      <c r="K620" s="6"/>
    </row>
    <row r="621" ht="30" customHeight="1" spans="1:11">
      <c r="A621" s="5">
        <v>144</v>
      </c>
      <c r="B621" s="4"/>
      <c r="C621" s="5" t="s">
        <v>1497</v>
      </c>
      <c r="D621" s="6" t="s">
        <v>1498</v>
      </c>
      <c r="E621" s="6" t="s">
        <v>1499</v>
      </c>
      <c r="F621" s="6" t="s">
        <v>1500</v>
      </c>
      <c r="G621" s="6" t="s">
        <v>1491</v>
      </c>
      <c r="H621" s="6">
        <v>18</v>
      </c>
      <c r="I621" s="5" t="s">
        <v>1501</v>
      </c>
      <c r="J621" s="5" t="s">
        <v>1502</v>
      </c>
      <c r="K621" s="5" t="s">
        <v>1503</v>
      </c>
    </row>
    <row r="622" ht="30" customHeight="1" spans="1:11">
      <c r="A622" s="5"/>
      <c r="B622" s="4"/>
      <c r="C622" s="5"/>
      <c r="D622" s="6"/>
      <c r="E622" s="6" t="s">
        <v>1504</v>
      </c>
      <c r="F622" s="6" t="s">
        <v>1254</v>
      </c>
      <c r="G622" s="6" t="s">
        <v>1491</v>
      </c>
      <c r="H622" s="6">
        <v>16</v>
      </c>
      <c r="I622" s="5"/>
      <c r="J622" s="5"/>
      <c r="K622" s="5"/>
    </row>
    <row r="623" ht="30" customHeight="1" spans="1:11">
      <c r="A623" s="5"/>
      <c r="B623" s="4"/>
      <c r="C623" s="5"/>
      <c r="D623" s="6"/>
      <c r="E623" s="6" t="s">
        <v>1505</v>
      </c>
      <c r="F623" s="6" t="s">
        <v>1506</v>
      </c>
      <c r="G623" s="6" t="s">
        <v>1491</v>
      </c>
      <c r="H623" s="6">
        <v>16</v>
      </c>
      <c r="I623" s="5"/>
      <c r="J623" s="5"/>
      <c r="K623" s="5"/>
    </row>
    <row r="624" ht="30" customHeight="1" spans="1:11">
      <c r="A624" s="5"/>
      <c r="B624" s="4"/>
      <c r="C624" s="5"/>
      <c r="D624" s="6"/>
      <c r="E624" s="6" t="s">
        <v>1507</v>
      </c>
      <c r="F624" s="6" t="s">
        <v>1508</v>
      </c>
      <c r="G624" s="6" t="s">
        <v>1491</v>
      </c>
      <c r="H624" s="6">
        <v>10</v>
      </c>
      <c r="I624" s="5"/>
      <c r="J624" s="5"/>
      <c r="K624" s="5"/>
    </row>
    <row r="625" ht="30" customHeight="1" spans="1:11">
      <c r="A625" s="5">
        <v>145</v>
      </c>
      <c r="B625" s="4"/>
      <c r="C625" s="5" t="s">
        <v>1509</v>
      </c>
      <c r="D625" s="5" t="s">
        <v>1510</v>
      </c>
      <c r="E625" s="6" t="s">
        <v>174</v>
      </c>
      <c r="F625" s="6" t="s">
        <v>688</v>
      </c>
      <c r="G625" s="6" t="s">
        <v>16</v>
      </c>
      <c r="H625" s="6">
        <v>1</v>
      </c>
      <c r="I625" s="5" t="s">
        <v>1511</v>
      </c>
      <c r="J625" s="5">
        <v>18342119001</v>
      </c>
      <c r="K625" s="5"/>
    </row>
    <row r="626" ht="30" customHeight="1" spans="1:11">
      <c r="A626" s="5">
        <v>146</v>
      </c>
      <c r="B626" s="4"/>
      <c r="C626" s="5" t="s">
        <v>1512</v>
      </c>
      <c r="D626" s="6" t="s">
        <v>1513</v>
      </c>
      <c r="E626" s="6" t="s">
        <v>1514</v>
      </c>
      <c r="F626" s="5" t="s">
        <v>1515</v>
      </c>
      <c r="G626" s="6" t="s">
        <v>16</v>
      </c>
      <c r="H626" s="6">
        <v>3</v>
      </c>
      <c r="I626" s="5" t="s">
        <v>1516</v>
      </c>
      <c r="J626" s="12" t="s">
        <v>1517</v>
      </c>
      <c r="K626" s="6" t="s">
        <v>1518</v>
      </c>
    </row>
    <row r="627" ht="30" customHeight="1" spans="1:11">
      <c r="A627" s="5"/>
      <c r="B627" s="4"/>
      <c r="C627" s="5"/>
      <c r="D627" s="6"/>
      <c r="E627" s="6" t="s">
        <v>1519</v>
      </c>
      <c r="F627" s="5" t="s">
        <v>1515</v>
      </c>
      <c r="G627" s="6" t="s">
        <v>16</v>
      </c>
      <c r="H627" s="6">
        <v>3</v>
      </c>
      <c r="I627" s="5"/>
      <c r="J627" s="5"/>
      <c r="K627" s="6"/>
    </row>
    <row r="628" ht="30" customHeight="1" spans="1:11">
      <c r="A628" s="5"/>
      <c r="B628" s="4"/>
      <c r="C628" s="5"/>
      <c r="D628" s="6"/>
      <c r="E628" s="6" t="s">
        <v>1520</v>
      </c>
      <c r="F628" s="5" t="s">
        <v>1515</v>
      </c>
      <c r="G628" s="6" t="s">
        <v>16</v>
      </c>
      <c r="H628" s="6">
        <v>3</v>
      </c>
      <c r="I628" s="5"/>
      <c r="J628" s="5"/>
      <c r="K628" s="6"/>
    </row>
    <row r="629" ht="30" customHeight="1" spans="1:11">
      <c r="A629" s="5">
        <v>147</v>
      </c>
      <c r="B629" s="4"/>
      <c r="C629" s="6" t="s">
        <v>1521</v>
      </c>
      <c r="D629" s="6" t="s">
        <v>1522</v>
      </c>
      <c r="E629" s="6" t="s">
        <v>1523</v>
      </c>
      <c r="F629" s="6" t="s">
        <v>1524</v>
      </c>
      <c r="G629" s="6" t="s">
        <v>134</v>
      </c>
      <c r="H629" s="6">
        <v>1</v>
      </c>
      <c r="I629" s="5" t="s">
        <v>1525</v>
      </c>
      <c r="J629" s="5">
        <v>15942113456</v>
      </c>
      <c r="K629" s="5" t="s">
        <v>1526</v>
      </c>
    </row>
    <row r="630" ht="30" customHeight="1" spans="1:11">
      <c r="A630" s="5"/>
      <c r="B630" s="4"/>
      <c r="C630" s="6"/>
      <c r="D630" s="6"/>
      <c r="E630" s="6" t="s">
        <v>1527</v>
      </c>
      <c r="F630" s="6" t="s">
        <v>1528</v>
      </c>
      <c r="G630" s="6" t="s">
        <v>134</v>
      </c>
      <c r="H630" s="6">
        <v>1</v>
      </c>
      <c r="I630" s="5"/>
      <c r="J630" s="5"/>
      <c r="K630" s="5"/>
    </row>
    <row r="631" ht="30" customHeight="1" spans="1:11">
      <c r="A631" s="5">
        <v>148</v>
      </c>
      <c r="B631" s="4"/>
      <c r="C631" s="6" t="s">
        <v>1529</v>
      </c>
      <c r="D631" s="6" t="s">
        <v>1530</v>
      </c>
      <c r="E631" s="6" t="s">
        <v>1531</v>
      </c>
      <c r="F631" s="6" t="s">
        <v>1532</v>
      </c>
      <c r="G631" s="6" t="s">
        <v>1533</v>
      </c>
      <c r="H631" s="6">
        <v>2</v>
      </c>
      <c r="I631" s="6" t="s">
        <v>1534</v>
      </c>
      <c r="J631" s="6" t="s">
        <v>1535</v>
      </c>
      <c r="K631" s="6" t="s">
        <v>1536</v>
      </c>
    </row>
    <row r="632" ht="30" customHeight="1" spans="1:11">
      <c r="A632" s="5"/>
      <c r="B632" s="4"/>
      <c r="C632" s="6"/>
      <c r="D632" s="6"/>
      <c r="E632" s="6" t="s">
        <v>1537</v>
      </c>
      <c r="F632" s="6" t="s">
        <v>893</v>
      </c>
      <c r="G632" s="6" t="s">
        <v>16</v>
      </c>
      <c r="H632" s="6">
        <v>1</v>
      </c>
      <c r="I632" s="6"/>
      <c r="J632" s="6"/>
      <c r="K632" s="6"/>
    </row>
    <row r="633" ht="30" customHeight="1" spans="1:11">
      <c r="A633" s="5"/>
      <c r="B633" s="4"/>
      <c r="C633" s="6"/>
      <c r="D633" s="6"/>
      <c r="E633" s="6" t="s">
        <v>1538</v>
      </c>
      <c r="F633" s="6" t="s">
        <v>1539</v>
      </c>
      <c r="G633" s="6" t="s">
        <v>16</v>
      </c>
      <c r="H633" s="6">
        <v>4</v>
      </c>
      <c r="I633" s="6"/>
      <c r="J633" s="6"/>
      <c r="K633" s="6"/>
    </row>
    <row r="634" ht="30" customHeight="1" spans="1:11">
      <c r="A634" s="5"/>
      <c r="B634" s="4"/>
      <c r="C634" s="6"/>
      <c r="D634" s="6"/>
      <c r="E634" s="6" t="s">
        <v>1540</v>
      </c>
      <c r="F634" s="6" t="s">
        <v>1541</v>
      </c>
      <c r="G634" s="6" t="s">
        <v>16</v>
      </c>
      <c r="H634" s="6">
        <v>1</v>
      </c>
      <c r="I634" s="6"/>
      <c r="J634" s="6"/>
      <c r="K634" s="6"/>
    </row>
    <row r="635" ht="30" customHeight="1" spans="1:11">
      <c r="A635" s="5"/>
      <c r="B635" s="4"/>
      <c r="C635" s="6"/>
      <c r="D635" s="6"/>
      <c r="E635" s="6" t="s">
        <v>1507</v>
      </c>
      <c r="F635" s="6" t="s">
        <v>1542</v>
      </c>
      <c r="G635" s="6" t="s">
        <v>16</v>
      </c>
      <c r="H635" s="6">
        <v>2</v>
      </c>
      <c r="I635" s="6"/>
      <c r="J635" s="6"/>
      <c r="K635" s="6"/>
    </row>
    <row r="636" ht="30" customHeight="1" spans="1:11">
      <c r="A636" s="5"/>
      <c r="B636" s="4"/>
      <c r="C636" s="6"/>
      <c r="D636" s="6"/>
      <c r="E636" s="6" t="s">
        <v>1543</v>
      </c>
      <c r="F636" s="6" t="s">
        <v>1544</v>
      </c>
      <c r="G636" s="6" t="s">
        <v>16</v>
      </c>
      <c r="H636" s="6">
        <v>2</v>
      </c>
      <c r="I636" s="6"/>
      <c r="J636" s="6"/>
      <c r="K636" s="6"/>
    </row>
    <row r="637" ht="30" customHeight="1" spans="1:11">
      <c r="A637" s="5"/>
      <c r="B637" s="4"/>
      <c r="C637" s="6"/>
      <c r="D637" s="6"/>
      <c r="E637" s="6" t="s">
        <v>1545</v>
      </c>
      <c r="F637" s="6" t="s">
        <v>1546</v>
      </c>
      <c r="G637" s="6" t="s">
        <v>16</v>
      </c>
      <c r="H637" s="6">
        <v>1</v>
      </c>
      <c r="I637" s="6"/>
      <c r="J637" s="6"/>
      <c r="K637" s="6"/>
    </row>
    <row r="638" ht="30" customHeight="1" spans="1:11">
      <c r="A638" s="5"/>
      <c r="B638" s="4"/>
      <c r="C638" s="6"/>
      <c r="D638" s="6"/>
      <c r="E638" s="6" t="s">
        <v>1547</v>
      </c>
      <c r="F638" s="6" t="s">
        <v>1548</v>
      </c>
      <c r="G638" s="6" t="s">
        <v>16</v>
      </c>
      <c r="H638" s="6">
        <v>2</v>
      </c>
      <c r="I638" s="6"/>
      <c r="J638" s="6"/>
      <c r="K638" s="6"/>
    </row>
    <row r="639" ht="30" customHeight="1" spans="1:11">
      <c r="A639" s="5"/>
      <c r="B639" s="4"/>
      <c r="C639" s="6"/>
      <c r="D639" s="6"/>
      <c r="E639" s="6" t="s">
        <v>1549</v>
      </c>
      <c r="F639" s="6" t="s">
        <v>1550</v>
      </c>
      <c r="G639" s="6" t="s">
        <v>16</v>
      </c>
      <c r="H639" s="6">
        <v>3</v>
      </c>
      <c r="I639" s="6"/>
      <c r="J639" s="6"/>
      <c r="K639" s="6"/>
    </row>
    <row r="640" ht="30" customHeight="1" spans="1:11">
      <c r="A640" s="5"/>
      <c r="B640" s="4"/>
      <c r="C640" s="6"/>
      <c r="D640" s="6"/>
      <c r="E640" s="6" t="s">
        <v>1551</v>
      </c>
      <c r="F640" s="6" t="s">
        <v>1552</v>
      </c>
      <c r="G640" s="6" t="s">
        <v>16</v>
      </c>
      <c r="H640" s="6">
        <v>1</v>
      </c>
      <c r="I640" s="6"/>
      <c r="J640" s="6"/>
      <c r="K640" s="6"/>
    </row>
    <row r="641" s="1" customFormat="1" ht="30" customHeight="1" spans="1:11">
      <c r="A641" s="5">
        <v>149</v>
      </c>
      <c r="B641" s="4" t="s">
        <v>1553</v>
      </c>
      <c r="C641" s="5" t="s">
        <v>1554</v>
      </c>
      <c r="D641" s="5" t="s">
        <v>1555</v>
      </c>
      <c r="E641" s="6" t="s">
        <v>1556</v>
      </c>
      <c r="F641" s="6" t="s">
        <v>25</v>
      </c>
      <c r="G641" s="6" t="s">
        <v>47</v>
      </c>
      <c r="H641" s="6">
        <v>50</v>
      </c>
      <c r="I641" s="5" t="s">
        <v>667</v>
      </c>
      <c r="J641" s="5">
        <v>13942748167</v>
      </c>
      <c r="K641" s="5"/>
    </row>
    <row r="642" s="1" customFormat="1" ht="30" customHeight="1" spans="1:11">
      <c r="A642" s="5"/>
      <c r="B642" s="4"/>
      <c r="C642" s="5"/>
      <c r="D642" s="5"/>
      <c r="E642" s="6" t="s">
        <v>1557</v>
      </c>
      <c r="F642" s="6" t="s">
        <v>25</v>
      </c>
      <c r="G642" s="6" t="s">
        <v>47</v>
      </c>
      <c r="H642" s="6">
        <v>50</v>
      </c>
      <c r="I642" s="5"/>
      <c r="J642" s="5"/>
      <c r="K642" s="5"/>
    </row>
    <row r="643" s="1" customFormat="1" ht="30" customHeight="1" spans="1:11">
      <c r="A643" s="5">
        <v>150</v>
      </c>
      <c r="B643" s="4"/>
      <c r="C643" s="5" t="s">
        <v>1558</v>
      </c>
      <c r="D643" s="5" t="s">
        <v>1559</v>
      </c>
      <c r="E643" s="6" t="s">
        <v>1560</v>
      </c>
      <c r="F643" s="6" t="s">
        <v>1561</v>
      </c>
      <c r="G643" s="6" t="s">
        <v>47</v>
      </c>
      <c r="H643" s="6">
        <v>5</v>
      </c>
      <c r="I643" s="5" t="s">
        <v>1562</v>
      </c>
      <c r="J643" s="5">
        <v>13842795765</v>
      </c>
      <c r="K643" s="5" t="s">
        <v>1563</v>
      </c>
    </row>
    <row r="644" s="1" customFormat="1" ht="30" customHeight="1" spans="1:11">
      <c r="A644" s="5"/>
      <c r="B644" s="4"/>
      <c r="C644" s="5"/>
      <c r="D644" s="5"/>
      <c r="E644" s="6" t="s">
        <v>1564</v>
      </c>
      <c r="F644" s="6" t="s">
        <v>1565</v>
      </c>
      <c r="G644" s="6" t="s">
        <v>47</v>
      </c>
      <c r="H644" s="6">
        <v>4</v>
      </c>
      <c r="I644" s="5"/>
      <c r="J644" s="5"/>
      <c r="K644" s="5"/>
    </row>
    <row r="645" s="1" customFormat="1" ht="30" customHeight="1" spans="1:11">
      <c r="A645" s="5"/>
      <c r="B645" s="4"/>
      <c r="C645" s="5"/>
      <c r="D645" s="5"/>
      <c r="E645" s="6" t="s">
        <v>1566</v>
      </c>
      <c r="F645" s="6" t="s">
        <v>1567</v>
      </c>
      <c r="G645" s="6" t="s">
        <v>47</v>
      </c>
      <c r="H645" s="6">
        <v>4</v>
      </c>
      <c r="I645" s="5"/>
      <c r="J645" s="5"/>
      <c r="K645" s="5"/>
    </row>
    <row r="646" s="1" customFormat="1" ht="30" customHeight="1" spans="1:11">
      <c r="A646" s="5"/>
      <c r="B646" s="4"/>
      <c r="C646" s="5"/>
      <c r="D646" s="5"/>
      <c r="E646" s="6" t="s">
        <v>818</v>
      </c>
      <c r="F646" s="6" t="s">
        <v>1568</v>
      </c>
      <c r="G646" s="6" t="s">
        <v>47</v>
      </c>
      <c r="H646" s="6">
        <v>5</v>
      </c>
      <c r="I646" s="5"/>
      <c r="J646" s="5"/>
      <c r="K646" s="5"/>
    </row>
    <row r="647" s="1" customFormat="1" ht="30" customHeight="1" spans="1:11">
      <c r="A647" s="5"/>
      <c r="B647" s="4"/>
      <c r="C647" s="5"/>
      <c r="D647" s="5"/>
      <c r="E647" s="6" t="s">
        <v>1569</v>
      </c>
      <c r="F647" s="6" t="s">
        <v>1570</v>
      </c>
      <c r="G647" s="6" t="s">
        <v>47</v>
      </c>
      <c r="H647" s="6">
        <v>5</v>
      </c>
      <c r="I647" s="5"/>
      <c r="J647" s="5"/>
      <c r="K647" s="5"/>
    </row>
    <row r="648" s="1" customFormat="1" ht="30" customHeight="1" spans="1:11">
      <c r="A648" s="5">
        <v>151</v>
      </c>
      <c r="B648" s="4"/>
      <c r="C648" s="5" t="s">
        <v>1571</v>
      </c>
      <c r="D648" s="5" t="s">
        <v>1572</v>
      </c>
      <c r="E648" s="6" t="s">
        <v>1573</v>
      </c>
      <c r="F648" s="6" t="s">
        <v>1574</v>
      </c>
      <c r="G648" s="6" t="s">
        <v>47</v>
      </c>
      <c r="H648" s="6">
        <v>8</v>
      </c>
      <c r="I648" s="5" t="s">
        <v>411</v>
      </c>
      <c r="J648" s="5">
        <v>18242773763</v>
      </c>
      <c r="K648" s="5" t="s">
        <v>1575</v>
      </c>
    </row>
    <row r="649" s="1" customFormat="1" ht="30" customHeight="1" spans="1:11">
      <c r="A649" s="5"/>
      <c r="B649" s="4"/>
      <c r="C649" s="5"/>
      <c r="D649" s="5"/>
      <c r="E649" s="6" t="s">
        <v>1576</v>
      </c>
      <c r="F649" s="6" t="s">
        <v>1577</v>
      </c>
      <c r="G649" s="6" t="s">
        <v>47</v>
      </c>
      <c r="H649" s="6">
        <v>5</v>
      </c>
      <c r="I649" s="5"/>
      <c r="J649" s="5"/>
      <c r="K649" s="8"/>
    </row>
    <row r="650" s="1" customFormat="1" ht="30" customHeight="1" spans="1:11">
      <c r="A650" s="5"/>
      <c r="B650" s="4"/>
      <c r="C650" s="5"/>
      <c r="D650" s="5"/>
      <c r="E650" s="6" t="s">
        <v>1578</v>
      </c>
      <c r="F650" s="6" t="s">
        <v>1579</v>
      </c>
      <c r="G650" s="6" t="s">
        <v>16</v>
      </c>
      <c r="H650" s="6">
        <v>2</v>
      </c>
      <c r="I650" s="5"/>
      <c r="J650" s="5"/>
      <c r="K650" s="8"/>
    </row>
    <row r="651" s="1" customFormat="1" ht="30" customHeight="1" spans="1:11">
      <c r="A651" s="5"/>
      <c r="B651" s="4"/>
      <c r="C651" s="5"/>
      <c r="D651" s="5"/>
      <c r="E651" s="6" t="s">
        <v>1340</v>
      </c>
      <c r="F651" s="6" t="s">
        <v>1579</v>
      </c>
      <c r="G651" s="6" t="s">
        <v>16</v>
      </c>
      <c r="H651" s="6">
        <v>2</v>
      </c>
      <c r="I651" s="5"/>
      <c r="J651" s="5"/>
      <c r="K651" s="8"/>
    </row>
    <row r="652" s="1" customFormat="1" ht="30" customHeight="1" spans="1:11">
      <c r="A652" s="5"/>
      <c r="B652" s="4"/>
      <c r="C652" s="5"/>
      <c r="D652" s="5"/>
      <c r="E652" s="6" t="s">
        <v>1262</v>
      </c>
      <c r="F652" s="6" t="s">
        <v>1580</v>
      </c>
      <c r="G652" s="6" t="s">
        <v>16</v>
      </c>
      <c r="H652" s="6">
        <v>2</v>
      </c>
      <c r="I652" s="5"/>
      <c r="J652" s="5"/>
      <c r="K652" s="8"/>
    </row>
    <row r="653" s="1" customFormat="1" ht="30" customHeight="1" spans="1:11">
      <c r="A653" s="5"/>
      <c r="B653" s="4"/>
      <c r="C653" s="5"/>
      <c r="D653" s="5"/>
      <c r="E653" s="6" t="s">
        <v>28</v>
      </c>
      <c r="F653" s="6" t="s">
        <v>1581</v>
      </c>
      <c r="G653" s="6" t="s">
        <v>47</v>
      </c>
      <c r="H653" s="6">
        <v>5</v>
      </c>
      <c r="I653" s="5"/>
      <c r="J653" s="5"/>
      <c r="K653" s="8"/>
    </row>
    <row r="654" s="1" customFormat="1" ht="30" customHeight="1" spans="1:11">
      <c r="A654" s="5"/>
      <c r="B654" s="4"/>
      <c r="C654" s="5"/>
      <c r="D654" s="5"/>
      <c r="E654" s="6" t="s">
        <v>1582</v>
      </c>
      <c r="F654" s="6" t="s">
        <v>1583</v>
      </c>
      <c r="G654" s="6" t="s">
        <v>47</v>
      </c>
      <c r="H654" s="6">
        <v>4</v>
      </c>
      <c r="I654" s="5"/>
      <c r="J654" s="5"/>
      <c r="K654" s="8"/>
    </row>
    <row r="655" ht="30" customHeight="1" spans="1:11">
      <c r="A655" s="5">
        <v>152</v>
      </c>
      <c r="B655" s="4"/>
      <c r="C655" s="6" t="s">
        <v>1584</v>
      </c>
      <c r="D655" s="6" t="s">
        <v>1585</v>
      </c>
      <c r="E655" s="6" t="s">
        <v>989</v>
      </c>
      <c r="F655" s="6" t="s">
        <v>1586</v>
      </c>
      <c r="G655" s="6" t="s">
        <v>190</v>
      </c>
      <c r="H655" s="6">
        <v>5</v>
      </c>
      <c r="I655" s="6" t="s">
        <v>1587</v>
      </c>
      <c r="J655" s="6" t="s">
        <v>1588</v>
      </c>
      <c r="K655" s="6" t="s">
        <v>1589</v>
      </c>
    </row>
    <row r="656" ht="30" customHeight="1" spans="1:11">
      <c r="A656" s="5"/>
      <c r="B656" s="4"/>
      <c r="C656" s="6"/>
      <c r="D656" s="6"/>
      <c r="E656" s="6" t="s">
        <v>818</v>
      </c>
      <c r="F656" s="6" t="s">
        <v>1586</v>
      </c>
      <c r="G656" s="6" t="s">
        <v>190</v>
      </c>
      <c r="H656" s="6">
        <v>5</v>
      </c>
      <c r="I656" s="6"/>
      <c r="J656" s="6"/>
      <c r="K656" s="6"/>
    </row>
    <row r="657" ht="30" customHeight="1" spans="1:11">
      <c r="A657" s="5"/>
      <c r="B657" s="4"/>
      <c r="C657" s="6"/>
      <c r="D657" s="6"/>
      <c r="E657" s="6" t="s">
        <v>1590</v>
      </c>
      <c r="F657" s="6" t="s">
        <v>1591</v>
      </c>
      <c r="G657" s="6" t="s">
        <v>190</v>
      </c>
      <c r="H657" s="6">
        <v>5</v>
      </c>
      <c r="I657" s="6"/>
      <c r="J657" s="6"/>
      <c r="K657" s="6"/>
    </row>
    <row r="658" ht="30" customHeight="1" spans="1:11">
      <c r="A658" s="5"/>
      <c r="B658" s="4"/>
      <c r="C658" s="6"/>
      <c r="D658" s="6"/>
      <c r="E658" s="6" t="s">
        <v>747</v>
      </c>
      <c r="F658" s="6" t="s">
        <v>97</v>
      </c>
      <c r="G658" s="6" t="s">
        <v>655</v>
      </c>
      <c r="H658" s="6">
        <v>10</v>
      </c>
      <c r="I658" s="6"/>
      <c r="J658" s="6"/>
      <c r="K658" s="6"/>
    </row>
    <row r="659" ht="30" customHeight="1" spans="1:11">
      <c r="A659" s="5"/>
      <c r="B659" s="4"/>
      <c r="C659" s="6"/>
      <c r="D659" s="6"/>
      <c r="E659" s="6" t="s">
        <v>1592</v>
      </c>
      <c r="F659" s="6" t="s">
        <v>1593</v>
      </c>
      <c r="G659" s="6" t="s">
        <v>190</v>
      </c>
      <c r="H659" s="6">
        <v>2</v>
      </c>
      <c r="I659" s="6"/>
      <c r="J659" s="6"/>
      <c r="K659" s="6"/>
    </row>
    <row r="660" ht="30" customHeight="1" spans="1:11">
      <c r="A660" s="5">
        <v>153</v>
      </c>
      <c r="B660" s="4"/>
      <c r="C660" s="6" t="s">
        <v>1594</v>
      </c>
      <c r="D660" s="6" t="s">
        <v>1595</v>
      </c>
      <c r="E660" s="6" t="s">
        <v>1596</v>
      </c>
      <c r="F660" s="6" t="s">
        <v>25</v>
      </c>
      <c r="G660" s="6" t="s">
        <v>655</v>
      </c>
      <c r="H660" s="6">
        <v>2</v>
      </c>
      <c r="I660" s="6" t="s">
        <v>135</v>
      </c>
      <c r="J660" s="6">
        <v>15142795352</v>
      </c>
      <c r="K660" s="6" t="s">
        <v>1597</v>
      </c>
    </row>
    <row r="661" ht="30" customHeight="1" spans="1:11">
      <c r="A661" s="5"/>
      <c r="B661" s="4"/>
      <c r="C661" s="6"/>
      <c r="D661" s="6"/>
      <c r="E661" s="6" t="s">
        <v>1598</v>
      </c>
      <c r="F661" s="6" t="s">
        <v>25</v>
      </c>
      <c r="G661" s="6" t="s">
        <v>655</v>
      </c>
      <c r="H661" s="6">
        <v>10</v>
      </c>
      <c r="I661" s="6"/>
      <c r="J661" s="6"/>
      <c r="K661" s="6"/>
    </row>
    <row r="662" ht="30" customHeight="1" spans="1:11">
      <c r="A662" s="5"/>
      <c r="B662" s="4"/>
      <c r="C662" s="6"/>
      <c r="D662" s="6"/>
      <c r="E662" s="6" t="s">
        <v>1599</v>
      </c>
      <c r="F662" s="6" t="s">
        <v>25</v>
      </c>
      <c r="G662" s="6" t="s">
        <v>655</v>
      </c>
      <c r="H662" s="6">
        <v>5</v>
      </c>
      <c r="I662" s="6"/>
      <c r="J662" s="6"/>
      <c r="K662" s="6"/>
    </row>
    <row r="663" ht="30" customHeight="1" spans="1:11">
      <c r="A663" s="5"/>
      <c r="B663" s="4"/>
      <c r="C663" s="6"/>
      <c r="D663" s="6"/>
      <c r="E663" s="6" t="s">
        <v>1600</v>
      </c>
      <c r="F663" s="6" t="s">
        <v>25</v>
      </c>
      <c r="G663" s="6" t="s">
        <v>655</v>
      </c>
      <c r="H663" s="6">
        <v>10</v>
      </c>
      <c r="I663" s="6"/>
      <c r="J663" s="6"/>
      <c r="K663" s="6"/>
    </row>
    <row r="664" ht="30" customHeight="1" spans="1:11">
      <c r="A664" s="5"/>
      <c r="B664" s="4"/>
      <c r="C664" s="6"/>
      <c r="D664" s="6"/>
      <c r="E664" s="6" t="s">
        <v>426</v>
      </c>
      <c r="F664" s="6" t="s">
        <v>25</v>
      </c>
      <c r="G664" s="6" t="s">
        <v>655</v>
      </c>
      <c r="H664" s="6">
        <v>5</v>
      </c>
      <c r="I664" s="6"/>
      <c r="J664" s="6"/>
      <c r="K664" s="6"/>
    </row>
    <row r="665" ht="30" customHeight="1" spans="1:11">
      <c r="A665" s="5">
        <v>154</v>
      </c>
      <c r="B665" s="4"/>
      <c r="C665" s="6" t="s">
        <v>1601</v>
      </c>
      <c r="D665" s="6" t="s">
        <v>1602</v>
      </c>
      <c r="E665" s="6" t="s">
        <v>1603</v>
      </c>
      <c r="F665" s="6" t="s">
        <v>1604</v>
      </c>
      <c r="G665" s="6" t="s">
        <v>16</v>
      </c>
      <c r="H665" s="6">
        <v>5</v>
      </c>
      <c r="I665" s="5" t="s">
        <v>1605</v>
      </c>
      <c r="J665" s="6">
        <v>18242758533</v>
      </c>
      <c r="K665" s="6" t="s">
        <v>1606</v>
      </c>
    </row>
    <row r="666" ht="30" customHeight="1" spans="1:11">
      <c r="A666" s="5"/>
      <c r="B666" s="4"/>
      <c r="C666" s="6"/>
      <c r="D666" s="6"/>
      <c r="E666" s="6" t="s">
        <v>1607</v>
      </c>
      <c r="F666" s="6" t="s">
        <v>1222</v>
      </c>
      <c r="G666" s="6" t="s">
        <v>134</v>
      </c>
      <c r="H666" s="6">
        <v>2</v>
      </c>
      <c r="I666" s="5"/>
      <c r="J666" s="6"/>
      <c r="K666" s="6"/>
    </row>
    <row r="667" ht="30" customHeight="1" spans="1:11">
      <c r="A667" s="5"/>
      <c r="B667" s="4"/>
      <c r="C667" s="6"/>
      <c r="D667" s="6"/>
      <c r="E667" s="6" t="s">
        <v>1608</v>
      </c>
      <c r="F667" s="6" t="s">
        <v>1609</v>
      </c>
      <c r="G667" s="6" t="s">
        <v>646</v>
      </c>
      <c r="H667" s="6">
        <v>1</v>
      </c>
      <c r="I667" s="5"/>
      <c r="J667" s="6"/>
      <c r="K667" s="6"/>
    </row>
    <row r="668" ht="30" customHeight="1" spans="1:11">
      <c r="A668" s="5"/>
      <c r="B668" s="4"/>
      <c r="C668" s="6"/>
      <c r="D668" s="6"/>
      <c r="E668" s="6" t="s">
        <v>883</v>
      </c>
      <c r="F668" s="6" t="s">
        <v>1610</v>
      </c>
      <c r="G668" s="6" t="s">
        <v>646</v>
      </c>
      <c r="H668" s="6">
        <v>5</v>
      </c>
      <c r="I668" s="5"/>
      <c r="J668" s="6"/>
      <c r="K668" s="6"/>
    </row>
    <row r="669" ht="30" customHeight="1" spans="1:11">
      <c r="A669" s="5"/>
      <c r="B669" s="4"/>
      <c r="C669" s="6"/>
      <c r="D669" s="6"/>
      <c r="E669" s="6" t="s">
        <v>1611</v>
      </c>
      <c r="F669" s="6" t="s">
        <v>25</v>
      </c>
      <c r="G669" s="6" t="s">
        <v>16</v>
      </c>
      <c r="H669" s="6">
        <v>1</v>
      </c>
      <c r="I669" s="5"/>
      <c r="J669" s="6"/>
      <c r="K669" s="6"/>
    </row>
    <row r="670" ht="30" customHeight="1" spans="1:11">
      <c r="A670" s="5">
        <v>155</v>
      </c>
      <c r="B670" s="4"/>
      <c r="C670" s="5" t="s">
        <v>1612</v>
      </c>
      <c r="D670" s="5" t="s">
        <v>1613</v>
      </c>
      <c r="E670" s="5" t="s">
        <v>1614</v>
      </c>
      <c r="F670" s="5" t="s">
        <v>1615</v>
      </c>
      <c r="G670" s="5" t="s">
        <v>646</v>
      </c>
      <c r="H670" s="5">
        <v>8</v>
      </c>
      <c r="I670" s="5" t="s">
        <v>1616</v>
      </c>
      <c r="J670" s="5">
        <v>18704235276</v>
      </c>
      <c r="K670" s="5"/>
    </row>
    <row r="671" ht="30" customHeight="1" spans="1:11">
      <c r="A671" s="5"/>
      <c r="B671" s="4"/>
      <c r="C671" s="5"/>
      <c r="D671" s="5"/>
      <c r="E671" s="5" t="s">
        <v>1617</v>
      </c>
      <c r="F671" s="5" t="s">
        <v>25</v>
      </c>
      <c r="G671" s="5" t="s">
        <v>646</v>
      </c>
      <c r="H671" s="5">
        <v>1</v>
      </c>
      <c r="I671" s="5"/>
      <c r="J671" s="5"/>
      <c r="K671" s="5"/>
    </row>
    <row r="672" ht="30" customHeight="1" spans="1:11">
      <c r="A672" s="5"/>
      <c r="B672" s="4"/>
      <c r="C672" s="5"/>
      <c r="D672" s="5"/>
      <c r="E672" s="5" t="s">
        <v>1618</v>
      </c>
      <c r="F672" s="5" t="s">
        <v>1619</v>
      </c>
      <c r="G672" s="5" t="s">
        <v>646</v>
      </c>
      <c r="H672" s="5">
        <v>4</v>
      </c>
      <c r="I672" s="5"/>
      <c r="J672" s="5"/>
      <c r="K672" s="5"/>
    </row>
    <row r="673" ht="30" customHeight="1" spans="1:11">
      <c r="A673" s="5"/>
      <c r="B673" s="4"/>
      <c r="C673" s="5"/>
      <c r="D673" s="5"/>
      <c r="E673" s="5" t="s">
        <v>1620</v>
      </c>
      <c r="F673" s="5" t="s">
        <v>1620</v>
      </c>
      <c r="G673" s="5" t="s">
        <v>646</v>
      </c>
      <c r="H673" s="5">
        <v>10</v>
      </c>
      <c r="I673" s="5"/>
      <c r="J673" s="5"/>
      <c r="K673" s="5"/>
    </row>
    <row r="674" s="1" customFormat="1" ht="30" customHeight="1" spans="1:11">
      <c r="A674" s="5">
        <v>156</v>
      </c>
      <c r="B674" s="4" t="s">
        <v>1621</v>
      </c>
      <c r="C674" s="5" t="s">
        <v>1622</v>
      </c>
      <c r="D674" s="6" t="s">
        <v>1623</v>
      </c>
      <c r="E674" s="6" t="s">
        <v>409</v>
      </c>
      <c r="F674" s="6" t="s">
        <v>1624</v>
      </c>
      <c r="G674" s="6" t="s">
        <v>47</v>
      </c>
      <c r="H674" s="6">
        <v>10</v>
      </c>
      <c r="I674" s="5" t="s">
        <v>383</v>
      </c>
      <c r="J674" s="5" t="s">
        <v>1625</v>
      </c>
      <c r="K674" s="5" t="s">
        <v>1626</v>
      </c>
    </row>
    <row r="675" s="1" customFormat="1" ht="30" customHeight="1" spans="1:11">
      <c r="A675" s="5"/>
      <c r="B675" s="4"/>
      <c r="C675" s="5"/>
      <c r="D675" s="6"/>
      <c r="E675" s="6" t="s">
        <v>1627</v>
      </c>
      <c r="F675" s="6" t="s">
        <v>878</v>
      </c>
      <c r="G675" s="6" t="s">
        <v>47</v>
      </c>
      <c r="H675" s="6">
        <v>20</v>
      </c>
      <c r="I675" s="5"/>
      <c r="J675" s="5"/>
      <c r="K675" s="5"/>
    </row>
    <row r="676" s="1" customFormat="1" ht="30" customHeight="1" spans="1:11">
      <c r="A676" s="5"/>
      <c r="B676" s="4"/>
      <c r="C676" s="5"/>
      <c r="D676" s="6"/>
      <c r="E676" s="6" t="s">
        <v>1628</v>
      </c>
      <c r="F676" s="6" t="s">
        <v>1629</v>
      </c>
      <c r="G676" s="6" t="s">
        <v>47</v>
      </c>
      <c r="H676" s="6">
        <v>10</v>
      </c>
      <c r="I676" s="5"/>
      <c r="J676" s="5"/>
      <c r="K676" s="5"/>
    </row>
    <row r="677" s="1" customFormat="1" ht="30" customHeight="1" spans="1:11">
      <c r="A677" s="5">
        <v>157</v>
      </c>
      <c r="B677" s="4"/>
      <c r="C677" s="6" t="s">
        <v>1630</v>
      </c>
      <c r="D677" s="6" t="s">
        <v>1631</v>
      </c>
      <c r="E677" s="6" t="s">
        <v>1632</v>
      </c>
      <c r="F677" s="6" t="s">
        <v>1633</v>
      </c>
      <c r="G677" s="6" t="s">
        <v>47</v>
      </c>
      <c r="H677" s="6">
        <v>2</v>
      </c>
      <c r="I677" s="6" t="s">
        <v>48</v>
      </c>
      <c r="J677" s="6" t="s">
        <v>1634</v>
      </c>
      <c r="K677" s="6" t="s">
        <v>1635</v>
      </c>
    </row>
    <row r="678" s="1" customFormat="1" ht="30" customHeight="1" spans="1:11">
      <c r="A678" s="5"/>
      <c r="B678" s="4"/>
      <c r="C678" s="6"/>
      <c r="D678" s="6"/>
      <c r="E678" s="6" t="s">
        <v>1636</v>
      </c>
      <c r="F678" s="6" t="s">
        <v>25</v>
      </c>
      <c r="G678" s="6" t="s">
        <v>47</v>
      </c>
      <c r="H678" s="6">
        <v>5</v>
      </c>
      <c r="I678" s="6"/>
      <c r="J678" s="6"/>
      <c r="K678" s="6"/>
    </row>
    <row r="679" s="1" customFormat="1" ht="30" customHeight="1" spans="1:11">
      <c r="A679" s="5"/>
      <c r="B679" s="4"/>
      <c r="C679" s="6"/>
      <c r="D679" s="6"/>
      <c r="E679" s="6" t="s">
        <v>1637</v>
      </c>
      <c r="F679" s="6" t="s">
        <v>25</v>
      </c>
      <c r="G679" s="6" t="s">
        <v>47</v>
      </c>
      <c r="H679" s="6">
        <v>5</v>
      </c>
      <c r="I679" s="6"/>
      <c r="J679" s="6"/>
      <c r="K679" s="6"/>
    </row>
    <row r="680" s="1" customFormat="1" ht="30" customHeight="1" spans="1:11">
      <c r="A680" s="5"/>
      <c r="B680" s="4"/>
      <c r="C680" s="6"/>
      <c r="D680" s="6"/>
      <c r="E680" s="6" t="s">
        <v>139</v>
      </c>
      <c r="F680" s="6" t="s">
        <v>1638</v>
      </c>
      <c r="G680" s="6" t="s">
        <v>47</v>
      </c>
      <c r="H680" s="6">
        <v>5</v>
      </c>
      <c r="I680" s="6"/>
      <c r="J680" s="6"/>
      <c r="K680" s="6"/>
    </row>
    <row r="681" s="1" customFormat="1" ht="30" customHeight="1" spans="1:11">
      <c r="A681" s="5"/>
      <c r="B681" s="4"/>
      <c r="C681" s="6"/>
      <c r="D681" s="6"/>
      <c r="E681" s="6" t="s">
        <v>1639</v>
      </c>
      <c r="F681" s="6" t="s">
        <v>1640</v>
      </c>
      <c r="G681" s="6" t="s">
        <v>47</v>
      </c>
      <c r="H681" s="6">
        <v>5</v>
      </c>
      <c r="I681" s="6"/>
      <c r="J681" s="6"/>
      <c r="K681" s="6"/>
    </row>
    <row r="682" s="1" customFormat="1" ht="30" customHeight="1" spans="1:11">
      <c r="A682" s="5"/>
      <c r="B682" s="4"/>
      <c r="C682" s="6"/>
      <c r="D682" s="6"/>
      <c r="E682" s="6" t="s">
        <v>1641</v>
      </c>
      <c r="F682" s="6" t="s">
        <v>1642</v>
      </c>
      <c r="G682" s="6" t="s">
        <v>47</v>
      </c>
      <c r="H682" s="6">
        <v>5</v>
      </c>
      <c r="I682" s="6"/>
      <c r="J682" s="6"/>
      <c r="K682" s="6"/>
    </row>
    <row r="683" s="1" customFormat="1" ht="30" customHeight="1" spans="1:11">
      <c r="A683" s="5"/>
      <c r="B683" s="4"/>
      <c r="C683" s="6"/>
      <c r="D683" s="6"/>
      <c r="E683" s="6" t="s">
        <v>1643</v>
      </c>
      <c r="F683" s="6" t="s">
        <v>1644</v>
      </c>
      <c r="G683" s="6" t="s">
        <v>47</v>
      </c>
      <c r="H683" s="6">
        <v>2</v>
      </c>
      <c r="I683" s="6"/>
      <c r="J683" s="6"/>
      <c r="K683" s="6"/>
    </row>
    <row r="684" s="1" customFormat="1" ht="30" customHeight="1" spans="1:11">
      <c r="A684" s="5"/>
      <c r="B684" s="4"/>
      <c r="C684" s="6"/>
      <c r="D684" s="6"/>
      <c r="E684" s="6" t="s">
        <v>1645</v>
      </c>
      <c r="F684" s="6" t="s">
        <v>25</v>
      </c>
      <c r="G684" s="6" t="s">
        <v>47</v>
      </c>
      <c r="H684" s="6">
        <v>2</v>
      </c>
      <c r="I684" s="6"/>
      <c r="J684" s="6"/>
      <c r="K684" s="6"/>
    </row>
    <row r="685" s="1" customFormat="1" ht="30" customHeight="1" spans="1:11">
      <c r="A685" s="5"/>
      <c r="B685" s="4"/>
      <c r="C685" s="6"/>
      <c r="D685" s="6"/>
      <c r="E685" s="6" t="s">
        <v>1646</v>
      </c>
      <c r="F685" s="6" t="s">
        <v>1642</v>
      </c>
      <c r="G685" s="6" t="s">
        <v>47</v>
      </c>
      <c r="H685" s="6">
        <v>2</v>
      </c>
      <c r="I685" s="6"/>
      <c r="J685" s="6"/>
      <c r="K685" s="6"/>
    </row>
    <row r="686" s="1" customFormat="1" ht="30" customHeight="1" spans="1:11">
      <c r="A686" s="5"/>
      <c r="B686" s="4"/>
      <c r="C686" s="6"/>
      <c r="D686" s="6"/>
      <c r="E686" s="6" t="s">
        <v>1647</v>
      </c>
      <c r="F686" s="6" t="s">
        <v>1648</v>
      </c>
      <c r="G686" s="6" t="s">
        <v>47</v>
      </c>
      <c r="H686" s="6">
        <v>2</v>
      </c>
      <c r="I686" s="6"/>
      <c r="J686" s="6"/>
      <c r="K686" s="6"/>
    </row>
    <row r="687" s="1" customFormat="1" ht="30" customHeight="1" spans="1:11">
      <c r="A687" s="5">
        <v>158</v>
      </c>
      <c r="B687" s="4"/>
      <c r="C687" s="6" t="s">
        <v>1649</v>
      </c>
      <c r="D687" s="5" t="s">
        <v>1650</v>
      </c>
      <c r="E687" s="6" t="s">
        <v>172</v>
      </c>
      <c r="F687" s="6" t="s">
        <v>1651</v>
      </c>
      <c r="G687" s="6" t="s">
        <v>47</v>
      </c>
      <c r="H687" s="6">
        <v>10</v>
      </c>
      <c r="I687" s="5" t="s">
        <v>1652</v>
      </c>
      <c r="J687" s="6" t="s">
        <v>1653</v>
      </c>
      <c r="K687" s="5" t="s">
        <v>1654</v>
      </c>
    </row>
    <row r="688" s="1" customFormat="1" ht="30" customHeight="1" spans="1:11">
      <c r="A688" s="5"/>
      <c r="B688" s="4"/>
      <c r="C688" s="6"/>
      <c r="D688" s="7"/>
      <c r="E688" s="6" t="s">
        <v>940</v>
      </c>
      <c r="F688" s="6" t="s">
        <v>1651</v>
      </c>
      <c r="G688" s="6" t="s">
        <v>47</v>
      </c>
      <c r="H688" s="6">
        <v>10</v>
      </c>
      <c r="I688" s="5"/>
      <c r="J688" s="5"/>
      <c r="K688" s="5"/>
    </row>
    <row r="689" s="1" customFormat="1" ht="30" customHeight="1" spans="1:11">
      <c r="A689" s="5"/>
      <c r="B689" s="4"/>
      <c r="C689" s="6"/>
      <c r="D689" s="7"/>
      <c r="E689" s="6" t="s">
        <v>784</v>
      </c>
      <c r="F689" s="6" t="s">
        <v>1655</v>
      </c>
      <c r="G689" s="6" t="s">
        <v>47</v>
      </c>
      <c r="H689" s="6">
        <v>10</v>
      </c>
      <c r="I689" s="5"/>
      <c r="J689" s="5"/>
      <c r="K689" s="5"/>
    </row>
    <row r="690" s="1" customFormat="1" ht="30" customHeight="1" spans="1:11">
      <c r="A690" s="5"/>
      <c r="B690" s="4"/>
      <c r="C690" s="6"/>
      <c r="D690" s="7"/>
      <c r="E690" s="6" t="s">
        <v>1656</v>
      </c>
      <c r="F690" s="6" t="s">
        <v>1057</v>
      </c>
      <c r="G690" s="6" t="s">
        <v>16</v>
      </c>
      <c r="H690" s="6">
        <v>2</v>
      </c>
      <c r="I690" s="5"/>
      <c r="J690" s="5"/>
      <c r="K690" s="5"/>
    </row>
    <row r="691" s="1" customFormat="1" ht="30" customHeight="1" spans="1:11">
      <c r="A691" s="5"/>
      <c r="B691" s="4"/>
      <c r="C691" s="6"/>
      <c r="D691" s="7"/>
      <c r="E691" s="6" t="s">
        <v>337</v>
      </c>
      <c r="F691" s="6" t="s">
        <v>767</v>
      </c>
      <c r="G691" s="6" t="s">
        <v>16</v>
      </c>
      <c r="H691" s="6">
        <v>1</v>
      </c>
      <c r="I691" s="5"/>
      <c r="J691" s="5"/>
      <c r="K691" s="5"/>
    </row>
    <row r="692" ht="30" customHeight="1" spans="1:11">
      <c r="A692" s="5">
        <v>159</v>
      </c>
      <c r="B692" s="4"/>
      <c r="C692" s="6" t="s">
        <v>1657</v>
      </c>
      <c r="D692" s="7" t="s">
        <v>1650</v>
      </c>
      <c r="E692" s="6" t="s">
        <v>172</v>
      </c>
      <c r="F692" s="6" t="s">
        <v>1651</v>
      </c>
      <c r="G692" s="6" t="s">
        <v>16</v>
      </c>
      <c r="H692" s="6">
        <v>10</v>
      </c>
      <c r="I692" s="5" t="s">
        <v>1658</v>
      </c>
      <c r="J692" s="6" t="s">
        <v>1653</v>
      </c>
      <c r="K692" s="5" t="s">
        <v>1654</v>
      </c>
    </row>
    <row r="693" ht="30" customHeight="1" spans="1:11">
      <c r="A693" s="5"/>
      <c r="B693" s="4"/>
      <c r="C693" s="6"/>
      <c r="D693" s="7"/>
      <c r="E693" s="6" t="s">
        <v>940</v>
      </c>
      <c r="F693" s="6" t="s">
        <v>1651</v>
      </c>
      <c r="G693" s="6" t="s">
        <v>16</v>
      </c>
      <c r="H693" s="6">
        <v>10</v>
      </c>
      <c r="I693" s="5"/>
      <c r="J693" s="5"/>
      <c r="K693" s="5"/>
    </row>
    <row r="694" ht="30" customHeight="1" spans="1:11">
      <c r="A694" s="5"/>
      <c r="B694" s="4"/>
      <c r="C694" s="6"/>
      <c r="D694" s="7"/>
      <c r="E694" s="6" t="s">
        <v>784</v>
      </c>
      <c r="F694" s="6" t="s">
        <v>1655</v>
      </c>
      <c r="G694" s="6" t="s">
        <v>16</v>
      </c>
      <c r="H694" s="6">
        <v>10</v>
      </c>
      <c r="I694" s="5"/>
      <c r="J694" s="5"/>
      <c r="K694" s="5"/>
    </row>
    <row r="695" ht="30" customHeight="1" spans="1:11">
      <c r="A695" s="5"/>
      <c r="B695" s="4"/>
      <c r="C695" s="6"/>
      <c r="D695" s="7"/>
      <c r="E695" s="6" t="s">
        <v>1656</v>
      </c>
      <c r="F695" s="6" t="s">
        <v>1057</v>
      </c>
      <c r="G695" s="6" t="s">
        <v>16</v>
      </c>
      <c r="H695" s="6">
        <v>2</v>
      </c>
      <c r="I695" s="5"/>
      <c r="J695" s="5"/>
      <c r="K695" s="5"/>
    </row>
    <row r="696" ht="30" customHeight="1" spans="1:11">
      <c r="A696" s="5"/>
      <c r="B696" s="4"/>
      <c r="C696" s="6"/>
      <c r="D696" s="7"/>
      <c r="E696" s="6" t="s">
        <v>337</v>
      </c>
      <c r="F696" s="6" t="s">
        <v>767</v>
      </c>
      <c r="G696" s="6" t="s">
        <v>16</v>
      </c>
      <c r="H696" s="6">
        <v>1</v>
      </c>
      <c r="I696" s="5"/>
      <c r="J696" s="5"/>
      <c r="K696" s="5"/>
    </row>
    <row r="697" s="1" customFormat="1" ht="30" customHeight="1" spans="1:11">
      <c r="A697" s="5">
        <v>160</v>
      </c>
      <c r="B697" s="4" t="s">
        <v>1659</v>
      </c>
      <c r="C697" s="6" t="s">
        <v>1660</v>
      </c>
      <c r="D697" s="6" t="s">
        <v>1661</v>
      </c>
      <c r="E697" s="6" t="s">
        <v>375</v>
      </c>
      <c r="F697" s="6" t="s">
        <v>1662</v>
      </c>
      <c r="G697" s="6" t="s">
        <v>16</v>
      </c>
      <c r="H697" s="6">
        <v>100</v>
      </c>
      <c r="I697" s="6" t="s">
        <v>1663</v>
      </c>
      <c r="J697" s="6" t="s">
        <v>1664</v>
      </c>
      <c r="K697" s="6" t="s">
        <v>1665</v>
      </c>
    </row>
    <row r="698" s="1" customFormat="1" ht="30" customHeight="1" spans="1:11">
      <c r="A698" s="5"/>
      <c r="B698" s="4"/>
      <c r="C698" s="6"/>
      <c r="D698" s="6"/>
      <c r="E698" s="6" t="s">
        <v>1666</v>
      </c>
      <c r="F698" s="6" t="s">
        <v>586</v>
      </c>
      <c r="G698" s="6" t="s">
        <v>16</v>
      </c>
      <c r="H698" s="6">
        <v>2</v>
      </c>
      <c r="I698" s="6"/>
      <c r="J698" s="6"/>
      <c r="K698" s="6"/>
    </row>
    <row r="699" s="1" customFormat="1" ht="30" customHeight="1" spans="1:11">
      <c r="A699" s="5"/>
      <c r="B699" s="4"/>
      <c r="C699" s="6"/>
      <c r="D699" s="6"/>
      <c r="E699" s="6" t="s">
        <v>1667</v>
      </c>
      <c r="F699" s="6" t="s">
        <v>1668</v>
      </c>
      <c r="G699" s="6" t="s">
        <v>16</v>
      </c>
      <c r="H699" s="6">
        <v>50</v>
      </c>
      <c r="I699" s="6"/>
      <c r="J699" s="6"/>
      <c r="K699" s="6"/>
    </row>
    <row r="700" s="1" customFormat="1" ht="30" customHeight="1" spans="1:11">
      <c r="A700" s="5"/>
      <c r="B700" s="4"/>
      <c r="C700" s="6"/>
      <c r="D700" s="6"/>
      <c r="E700" s="6" t="s">
        <v>940</v>
      </c>
      <c r="F700" s="6" t="s">
        <v>1669</v>
      </c>
      <c r="G700" s="6" t="s">
        <v>16</v>
      </c>
      <c r="H700" s="6">
        <v>2</v>
      </c>
      <c r="I700" s="6"/>
      <c r="J700" s="6"/>
      <c r="K700" s="6"/>
    </row>
    <row r="701" s="1" customFormat="1" ht="30" customHeight="1" spans="1:11">
      <c r="A701" s="5"/>
      <c r="B701" s="4"/>
      <c r="C701" s="6"/>
      <c r="D701" s="6"/>
      <c r="E701" s="6" t="s">
        <v>1670</v>
      </c>
      <c r="F701" s="6" t="s">
        <v>1669</v>
      </c>
      <c r="G701" s="6" t="s">
        <v>16</v>
      </c>
      <c r="H701" s="6">
        <v>10</v>
      </c>
      <c r="I701" s="6"/>
      <c r="J701" s="6"/>
      <c r="K701" s="6"/>
    </row>
    <row r="702" s="1" customFormat="1" ht="30" customHeight="1" spans="1:11">
      <c r="A702" s="5">
        <v>161</v>
      </c>
      <c r="B702" s="4"/>
      <c r="C702" s="6" t="s">
        <v>1671</v>
      </c>
      <c r="D702" s="6" t="s">
        <v>1672</v>
      </c>
      <c r="E702" s="6" t="s">
        <v>1673</v>
      </c>
      <c r="F702" s="6" t="s">
        <v>1674</v>
      </c>
      <c r="G702" s="6" t="s">
        <v>16</v>
      </c>
      <c r="H702" s="6">
        <v>10</v>
      </c>
      <c r="I702" s="5" t="s">
        <v>1675</v>
      </c>
      <c r="J702" s="6" t="s">
        <v>1676</v>
      </c>
      <c r="K702" s="6" t="s">
        <v>1677</v>
      </c>
    </row>
    <row r="703" s="1" customFormat="1" ht="30" customHeight="1" spans="1:11">
      <c r="A703" s="5"/>
      <c r="B703" s="4"/>
      <c r="C703" s="6"/>
      <c r="D703" s="6"/>
      <c r="E703" s="6" t="s">
        <v>1678</v>
      </c>
      <c r="F703" s="6" t="s">
        <v>1679</v>
      </c>
      <c r="G703" s="6" t="s">
        <v>16</v>
      </c>
      <c r="H703" s="6">
        <v>10</v>
      </c>
      <c r="I703" s="5"/>
      <c r="J703" s="6"/>
      <c r="K703" s="6"/>
    </row>
    <row r="704" s="1" customFormat="1" ht="30" customHeight="1" spans="1:11">
      <c r="A704" s="5"/>
      <c r="B704" s="4"/>
      <c r="C704" s="6"/>
      <c r="D704" s="6"/>
      <c r="E704" s="6" t="s">
        <v>430</v>
      </c>
      <c r="F704" s="6" t="s">
        <v>1680</v>
      </c>
      <c r="G704" s="6" t="s">
        <v>16</v>
      </c>
      <c r="H704" s="6">
        <v>10</v>
      </c>
      <c r="I704" s="5"/>
      <c r="J704" s="6"/>
      <c r="K704" s="6"/>
    </row>
    <row r="705" s="1" customFormat="1" ht="30" customHeight="1" spans="1:11">
      <c r="A705" s="5"/>
      <c r="B705" s="4"/>
      <c r="C705" s="6"/>
      <c r="D705" s="6"/>
      <c r="E705" s="6" t="s">
        <v>435</v>
      </c>
      <c r="F705" s="6" t="s">
        <v>1681</v>
      </c>
      <c r="G705" s="6" t="s">
        <v>16</v>
      </c>
      <c r="H705" s="6">
        <v>10</v>
      </c>
      <c r="I705" s="5"/>
      <c r="J705" s="6"/>
      <c r="K705" s="6"/>
    </row>
    <row r="706" s="1" customFormat="1" ht="30" customHeight="1" spans="1:11">
      <c r="A706" s="5">
        <v>162</v>
      </c>
      <c r="B706" s="4"/>
      <c r="C706" s="6" t="s">
        <v>1682</v>
      </c>
      <c r="D706" s="6" t="s">
        <v>1683</v>
      </c>
      <c r="E706" s="6" t="s">
        <v>1684</v>
      </c>
      <c r="F706" s="6" t="s">
        <v>456</v>
      </c>
      <c r="G706" s="6" t="s">
        <v>25</v>
      </c>
      <c r="H706" s="6">
        <v>2</v>
      </c>
      <c r="I706" s="5" t="s">
        <v>1685</v>
      </c>
      <c r="J706" s="6" t="s">
        <v>1686</v>
      </c>
      <c r="K706" s="6" t="s">
        <v>1687</v>
      </c>
    </row>
    <row r="707" s="1" customFormat="1" ht="30" customHeight="1" spans="1:11">
      <c r="A707" s="5"/>
      <c r="B707" s="4"/>
      <c r="C707" s="6"/>
      <c r="D707" s="6"/>
      <c r="E707" s="6" t="s">
        <v>818</v>
      </c>
      <c r="F707" s="6" t="s">
        <v>456</v>
      </c>
      <c r="G707" s="6" t="s">
        <v>646</v>
      </c>
      <c r="H707" s="6">
        <v>1</v>
      </c>
      <c r="I707" s="5"/>
      <c r="J707" s="6"/>
      <c r="K707" s="6"/>
    </row>
    <row r="708" s="1" customFormat="1" ht="30" customHeight="1" spans="1:11">
      <c r="A708" s="5"/>
      <c r="B708" s="4"/>
      <c r="C708" s="6"/>
      <c r="D708" s="6"/>
      <c r="E708" s="6" t="s">
        <v>92</v>
      </c>
      <c r="F708" s="6" t="s">
        <v>456</v>
      </c>
      <c r="G708" s="6" t="s">
        <v>25</v>
      </c>
      <c r="H708" s="6">
        <v>1</v>
      </c>
      <c r="I708" s="5"/>
      <c r="J708" s="6"/>
      <c r="K708" s="6"/>
    </row>
    <row r="709" s="1" customFormat="1" ht="30" customHeight="1" spans="1:11">
      <c r="A709" s="5"/>
      <c r="B709" s="4"/>
      <c r="C709" s="6"/>
      <c r="D709" s="6"/>
      <c r="E709" s="6" t="s">
        <v>174</v>
      </c>
      <c r="F709" s="6" t="s">
        <v>456</v>
      </c>
      <c r="G709" s="6" t="s">
        <v>16</v>
      </c>
      <c r="H709" s="6">
        <v>2</v>
      </c>
      <c r="I709" s="5"/>
      <c r="J709" s="6"/>
      <c r="K709" s="6"/>
    </row>
    <row r="710" s="1" customFormat="1" ht="30" customHeight="1" spans="1:11">
      <c r="A710" s="5">
        <v>163</v>
      </c>
      <c r="B710" s="4"/>
      <c r="C710" s="5" t="s">
        <v>1688</v>
      </c>
      <c r="D710" s="5" t="s">
        <v>1689</v>
      </c>
      <c r="E710" s="6" t="s">
        <v>1690</v>
      </c>
      <c r="F710" s="6" t="s">
        <v>1691</v>
      </c>
      <c r="G710" s="6" t="s">
        <v>1533</v>
      </c>
      <c r="H710" s="6">
        <v>1</v>
      </c>
      <c r="I710" s="5" t="s">
        <v>1692</v>
      </c>
      <c r="J710" s="5" t="s">
        <v>1693</v>
      </c>
      <c r="K710" s="5" t="s">
        <v>1694</v>
      </c>
    </row>
    <row r="711" s="1" customFormat="1" ht="30" customHeight="1" spans="1:11">
      <c r="A711" s="5">
        <v>164</v>
      </c>
      <c r="B711" s="4"/>
      <c r="C711" s="5" t="s">
        <v>1695</v>
      </c>
      <c r="D711" s="5" t="s">
        <v>1696</v>
      </c>
      <c r="E711" s="6" t="s">
        <v>28</v>
      </c>
      <c r="F711" s="6" t="s">
        <v>1697</v>
      </c>
      <c r="G711" s="6" t="s">
        <v>16</v>
      </c>
      <c r="H711" s="6">
        <v>5</v>
      </c>
      <c r="I711" s="5" t="s">
        <v>1698</v>
      </c>
      <c r="J711" s="5" t="s">
        <v>1699</v>
      </c>
      <c r="K711" s="5"/>
    </row>
    <row r="712" s="1" customFormat="1" ht="30" customHeight="1" spans="1:11">
      <c r="A712" s="5"/>
      <c r="B712" s="4"/>
      <c r="C712" s="5"/>
      <c r="D712" s="5"/>
      <c r="E712" s="6" t="s">
        <v>940</v>
      </c>
      <c r="F712" s="6" t="s">
        <v>1697</v>
      </c>
      <c r="G712" s="6" t="s">
        <v>646</v>
      </c>
      <c r="H712" s="6">
        <v>5</v>
      </c>
      <c r="I712" s="5"/>
      <c r="J712" s="5"/>
      <c r="K712" s="5"/>
    </row>
    <row r="713" ht="30" customHeight="1" spans="1:11">
      <c r="A713" s="5">
        <v>165</v>
      </c>
      <c r="B713" s="4"/>
      <c r="C713" s="5" t="s">
        <v>1700</v>
      </c>
      <c r="D713" s="5" t="s">
        <v>1701</v>
      </c>
      <c r="E713" s="6" t="s">
        <v>1702</v>
      </c>
      <c r="F713" s="6" t="s">
        <v>1703</v>
      </c>
      <c r="G713" s="6" t="s">
        <v>134</v>
      </c>
      <c r="H713" s="6">
        <v>2</v>
      </c>
      <c r="I713" s="5" t="s">
        <v>1704</v>
      </c>
      <c r="J713" s="5">
        <v>18240083774</v>
      </c>
      <c r="K713" s="5" t="s">
        <v>1705</v>
      </c>
    </row>
    <row r="714" ht="30" customHeight="1" spans="1:11">
      <c r="A714" s="5"/>
      <c r="B714" s="4"/>
      <c r="C714" s="5"/>
      <c r="D714" s="5"/>
      <c r="E714" s="6" t="s">
        <v>1706</v>
      </c>
      <c r="F714" s="6" t="s">
        <v>1707</v>
      </c>
      <c r="G714" s="6" t="s">
        <v>134</v>
      </c>
      <c r="H714" s="6">
        <v>2</v>
      </c>
      <c r="I714" s="5"/>
      <c r="J714" s="5"/>
      <c r="K714" s="5"/>
    </row>
    <row r="715" ht="30" customHeight="1" spans="1:11">
      <c r="A715" s="5">
        <v>166</v>
      </c>
      <c r="B715" s="4"/>
      <c r="C715" s="5" t="s">
        <v>1708</v>
      </c>
      <c r="D715" s="5" t="s">
        <v>1709</v>
      </c>
      <c r="E715" s="5" t="s">
        <v>1710</v>
      </c>
      <c r="F715" s="5" t="s">
        <v>1711</v>
      </c>
      <c r="G715" s="5" t="s">
        <v>655</v>
      </c>
      <c r="H715" s="5">
        <v>5</v>
      </c>
      <c r="I715" s="5" t="s">
        <v>1712</v>
      </c>
      <c r="J715" s="5" t="s">
        <v>1713</v>
      </c>
      <c r="K715" s="5" t="s">
        <v>1714</v>
      </c>
    </row>
    <row r="716" ht="30" customHeight="1" spans="1:11">
      <c r="A716" s="5">
        <v>167</v>
      </c>
      <c r="B716" s="4"/>
      <c r="C716" s="6" t="s">
        <v>1715</v>
      </c>
      <c r="D716" s="6" t="s">
        <v>1716</v>
      </c>
      <c r="E716" s="6" t="s">
        <v>1717</v>
      </c>
      <c r="F716" s="6" t="s">
        <v>1718</v>
      </c>
      <c r="G716" s="6" t="s">
        <v>16</v>
      </c>
      <c r="H716" s="6">
        <v>1</v>
      </c>
      <c r="I716" s="5" t="s">
        <v>1719</v>
      </c>
      <c r="J716" s="5">
        <v>18540154802</v>
      </c>
      <c r="K716" s="5" t="s">
        <v>1720</v>
      </c>
    </row>
    <row r="717" ht="30" customHeight="1" spans="1:11">
      <c r="A717" s="5"/>
      <c r="B717" s="4"/>
      <c r="C717" s="6"/>
      <c r="D717" s="6"/>
      <c r="E717" s="6" t="s">
        <v>1721</v>
      </c>
      <c r="F717" s="6" t="s">
        <v>205</v>
      </c>
      <c r="G717" s="6" t="s">
        <v>16</v>
      </c>
      <c r="H717" s="6">
        <v>1</v>
      </c>
      <c r="I717" s="5"/>
      <c r="J717" s="5"/>
      <c r="K717" s="5"/>
    </row>
    <row r="718" ht="30" customHeight="1" spans="1:11">
      <c r="A718" s="5">
        <v>168</v>
      </c>
      <c r="B718" s="4"/>
      <c r="C718" s="6" t="s">
        <v>1722</v>
      </c>
      <c r="D718" s="6" t="s">
        <v>1723</v>
      </c>
      <c r="E718" s="6" t="s">
        <v>944</v>
      </c>
      <c r="F718" s="6" t="s">
        <v>515</v>
      </c>
      <c r="G718" s="6" t="s">
        <v>47</v>
      </c>
      <c r="H718" s="6">
        <v>2</v>
      </c>
      <c r="I718" s="5" t="s">
        <v>1724</v>
      </c>
      <c r="J718" s="6" t="s">
        <v>1725</v>
      </c>
      <c r="K718" s="6" t="s">
        <v>1726</v>
      </c>
    </row>
    <row r="719" ht="30" customHeight="1" spans="1:11">
      <c r="A719" s="5"/>
      <c r="B719" s="4"/>
      <c r="C719" s="6"/>
      <c r="D719" s="6"/>
      <c r="E719" s="6" t="s">
        <v>940</v>
      </c>
      <c r="F719" s="6" t="s">
        <v>1727</v>
      </c>
      <c r="G719" s="6" t="s">
        <v>47</v>
      </c>
      <c r="H719" s="6">
        <v>1</v>
      </c>
      <c r="I719" s="5"/>
      <c r="J719" s="6"/>
      <c r="K719" s="6"/>
    </row>
    <row r="720" ht="30" customHeight="1" spans="1:11">
      <c r="A720" s="5"/>
      <c r="B720" s="4"/>
      <c r="C720" s="6"/>
      <c r="D720" s="6"/>
      <c r="E720" s="6" t="s">
        <v>661</v>
      </c>
      <c r="F720" s="6" t="s">
        <v>677</v>
      </c>
      <c r="G720" s="6" t="s">
        <v>1728</v>
      </c>
      <c r="H720" s="6">
        <v>1</v>
      </c>
      <c r="I720" s="5"/>
      <c r="J720" s="6"/>
      <c r="K720" s="6"/>
    </row>
    <row r="721" ht="30" customHeight="1" spans="1:11">
      <c r="A721" s="5"/>
      <c r="B721" s="4"/>
      <c r="C721" s="6"/>
      <c r="D721" s="6"/>
      <c r="E721" s="6" t="s">
        <v>828</v>
      </c>
      <c r="F721" s="6" t="s">
        <v>1729</v>
      </c>
      <c r="G721" s="6" t="s">
        <v>47</v>
      </c>
      <c r="H721" s="6">
        <v>1</v>
      </c>
      <c r="I721" s="5"/>
      <c r="J721" s="6"/>
      <c r="K721" s="6"/>
    </row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</sheetData>
  <mergeCells count="874">
    <mergeCell ref="A2:A3"/>
    <mergeCell ref="A4:A6"/>
    <mergeCell ref="A7:A11"/>
    <mergeCell ref="A13:A15"/>
    <mergeCell ref="A17:A20"/>
    <mergeCell ref="A22:A25"/>
    <mergeCell ref="A26:A30"/>
    <mergeCell ref="A31:A33"/>
    <mergeCell ref="A34:A37"/>
    <mergeCell ref="A38:A46"/>
    <mergeCell ref="A47:A51"/>
    <mergeCell ref="A52:A57"/>
    <mergeCell ref="A59:A61"/>
    <mergeCell ref="A62:A64"/>
    <mergeCell ref="A65:A66"/>
    <mergeCell ref="A68:A73"/>
    <mergeCell ref="A74:A75"/>
    <mergeCell ref="A78:A80"/>
    <mergeCell ref="A81:A82"/>
    <mergeCell ref="A84:A87"/>
    <mergeCell ref="A88:A90"/>
    <mergeCell ref="A91:A94"/>
    <mergeCell ref="A96:A98"/>
    <mergeCell ref="A99:A101"/>
    <mergeCell ref="A102:A104"/>
    <mergeCell ref="A105:A108"/>
    <mergeCell ref="A109:A111"/>
    <mergeCell ref="A112:A114"/>
    <mergeCell ref="A115:A119"/>
    <mergeCell ref="A120:A128"/>
    <mergeCell ref="A129:A130"/>
    <mergeCell ref="A131:A138"/>
    <mergeCell ref="A140:A143"/>
    <mergeCell ref="A144:A147"/>
    <mergeCell ref="A148:A158"/>
    <mergeCell ref="A159:A160"/>
    <mergeCell ref="A164:A179"/>
    <mergeCell ref="A180:A182"/>
    <mergeCell ref="A184:A186"/>
    <mergeCell ref="A187:A193"/>
    <mergeCell ref="A194:A197"/>
    <mergeCell ref="A198:A199"/>
    <mergeCell ref="A201:A202"/>
    <mergeCell ref="A203:A210"/>
    <mergeCell ref="A211:A218"/>
    <mergeCell ref="A219:A223"/>
    <mergeCell ref="A224:A229"/>
    <mergeCell ref="A230:A233"/>
    <mergeCell ref="A235:A237"/>
    <mergeCell ref="A238:A239"/>
    <mergeCell ref="A240:A244"/>
    <mergeCell ref="A245:A246"/>
    <mergeCell ref="A247:A250"/>
    <mergeCell ref="A251:A256"/>
    <mergeCell ref="A257:A260"/>
    <mergeCell ref="A261:A263"/>
    <mergeCell ref="A264:A267"/>
    <mergeCell ref="A268:A272"/>
    <mergeCell ref="A274:A275"/>
    <mergeCell ref="A278:A279"/>
    <mergeCell ref="A280:A281"/>
    <mergeCell ref="A282:A290"/>
    <mergeCell ref="A291:A313"/>
    <mergeCell ref="A314:A316"/>
    <mergeCell ref="A317:A321"/>
    <mergeCell ref="A322:A335"/>
    <mergeCell ref="A336:A338"/>
    <mergeCell ref="A339:A343"/>
    <mergeCell ref="A344:A346"/>
    <mergeCell ref="A347:A349"/>
    <mergeCell ref="A350:A356"/>
    <mergeCell ref="A357:A363"/>
    <mergeCell ref="A364:A366"/>
    <mergeCell ref="A367:A370"/>
    <mergeCell ref="A371:A373"/>
    <mergeCell ref="A374:A376"/>
    <mergeCell ref="A377:A379"/>
    <mergeCell ref="A380:A384"/>
    <mergeCell ref="A385:A389"/>
    <mergeCell ref="A390:A392"/>
    <mergeCell ref="A393:A394"/>
    <mergeCell ref="A395:A399"/>
    <mergeCell ref="A400:A403"/>
    <mergeCell ref="A404:A408"/>
    <mergeCell ref="A409:A428"/>
    <mergeCell ref="A429:A433"/>
    <mergeCell ref="A434:A435"/>
    <mergeCell ref="A436:A438"/>
    <mergeCell ref="A439:A443"/>
    <mergeCell ref="A444:A445"/>
    <mergeCell ref="A446:A447"/>
    <mergeCell ref="A448:A451"/>
    <mergeCell ref="A452:A454"/>
    <mergeCell ref="A455:A456"/>
    <mergeCell ref="A457:A458"/>
    <mergeCell ref="A459:A465"/>
    <mergeCell ref="A466:A470"/>
    <mergeCell ref="A471:A473"/>
    <mergeCell ref="A474:A479"/>
    <mergeCell ref="A480:A487"/>
    <mergeCell ref="A488:A490"/>
    <mergeCell ref="A491:A495"/>
    <mergeCell ref="A496:A499"/>
    <mergeCell ref="A500:A507"/>
    <mergeCell ref="A508:A518"/>
    <mergeCell ref="A519:A523"/>
    <mergeCell ref="A524:A529"/>
    <mergeCell ref="A530:A531"/>
    <mergeCell ref="A533:A535"/>
    <mergeCell ref="A536:A541"/>
    <mergeCell ref="A542:A546"/>
    <mergeCell ref="A547:A552"/>
    <mergeCell ref="A553:A557"/>
    <mergeCell ref="A558:A562"/>
    <mergeCell ref="A563:A566"/>
    <mergeCell ref="A567:A577"/>
    <mergeCell ref="A578:A579"/>
    <mergeCell ref="A581:A605"/>
    <mergeCell ref="A606:A608"/>
    <mergeCell ref="A609:A615"/>
    <mergeCell ref="A617:A620"/>
    <mergeCell ref="A621:A624"/>
    <mergeCell ref="A626:A628"/>
    <mergeCell ref="A629:A630"/>
    <mergeCell ref="A631:A640"/>
    <mergeCell ref="A641:A642"/>
    <mergeCell ref="A643:A647"/>
    <mergeCell ref="A648:A654"/>
    <mergeCell ref="A655:A659"/>
    <mergeCell ref="A660:A664"/>
    <mergeCell ref="A665:A669"/>
    <mergeCell ref="A670:A673"/>
    <mergeCell ref="A674:A676"/>
    <mergeCell ref="A677:A686"/>
    <mergeCell ref="A687:A691"/>
    <mergeCell ref="A692:A696"/>
    <mergeCell ref="A697:A701"/>
    <mergeCell ref="A702:A705"/>
    <mergeCell ref="A706:A709"/>
    <mergeCell ref="A711:A712"/>
    <mergeCell ref="A713:A714"/>
    <mergeCell ref="A716:A717"/>
    <mergeCell ref="A718:A721"/>
    <mergeCell ref="B2:B182"/>
    <mergeCell ref="B183:B277"/>
    <mergeCell ref="B278:B335"/>
    <mergeCell ref="B336:B384"/>
    <mergeCell ref="B385:B399"/>
    <mergeCell ref="B400:B435"/>
    <mergeCell ref="B436:B458"/>
    <mergeCell ref="B459:B479"/>
    <mergeCell ref="B480:B499"/>
    <mergeCell ref="B500:B523"/>
    <mergeCell ref="B524:B566"/>
    <mergeCell ref="B567:B640"/>
    <mergeCell ref="B641:B673"/>
    <mergeCell ref="B674:B696"/>
    <mergeCell ref="B697:B721"/>
    <mergeCell ref="C2:C3"/>
    <mergeCell ref="C4:C6"/>
    <mergeCell ref="C7:C11"/>
    <mergeCell ref="C13:C15"/>
    <mergeCell ref="C17:C20"/>
    <mergeCell ref="C22:C25"/>
    <mergeCell ref="C26:C30"/>
    <mergeCell ref="C31:C33"/>
    <mergeCell ref="C34:C37"/>
    <mergeCell ref="C38:C46"/>
    <mergeCell ref="C47:C51"/>
    <mergeCell ref="C52:C57"/>
    <mergeCell ref="C59:C61"/>
    <mergeCell ref="C62:C64"/>
    <mergeCell ref="C65:C66"/>
    <mergeCell ref="C68:C73"/>
    <mergeCell ref="C74:C75"/>
    <mergeCell ref="C78:C80"/>
    <mergeCell ref="C81:C82"/>
    <mergeCell ref="C84:C87"/>
    <mergeCell ref="C88:C90"/>
    <mergeCell ref="C91:C94"/>
    <mergeCell ref="C96:C98"/>
    <mergeCell ref="C99:C101"/>
    <mergeCell ref="C102:C104"/>
    <mergeCell ref="C105:C108"/>
    <mergeCell ref="C109:C111"/>
    <mergeCell ref="C112:C114"/>
    <mergeCell ref="C115:C119"/>
    <mergeCell ref="C120:C128"/>
    <mergeCell ref="C129:C130"/>
    <mergeCell ref="C131:C138"/>
    <mergeCell ref="C140:C143"/>
    <mergeCell ref="C144:C147"/>
    <mergeCell ref="C148:C158"/>
    <mergeCell ref="C159:C160"/>
    <mergeCell ref="C164:C179"/>
    <mergeCell ref="C180:C182"/>
    <mergeCell ref="C184:C186"/>
    <mergeCell ref="C187:C193"/>
    <mergeCell ref="C194:C197"/>
    <mergeCell ref="C198:C199"/>
    <mergeCell ref="C201:C202"/>
    <mergeCell ref="C203:C210"/>
    <mergeCell ref="C211:C218"/>
    <mergeCell ref="C219:C223"/>
    <mergeCell ref="C224:C229"/>
    <mergeCell ref="C230:C233"/>
    <mergeCell ref="C235:C237"/>
    <mergeCell ref="C238:C239"/>
    <mergeCell ref="C240:C244"/>
    <mergeCell ref="C245:C246"/>
    <mergeCell ref="C247:C250"/>
    <mergeCell ref="C251:C256"/>
    <mergeCell ref="C257:C260"/>
    <mergeCell ref="C261:C263"/>
    <mergeCell ref="C264:C267"/>
    <mergeCell ref="C268:C272"/>
    <mergeCell ref="C274:C275"/>
    <mergeCell ref="C278:C279"/>
    <mergeCell ref="C280:C281"/>
    <mergeCell ref="C282:C290"/>
    <mergeCell ref="C291:C313"/>
    <mergeCell ref="C314:C316"/>
    <mergeCell ref="C317:C321"/>
    <mergeCell ref="C322:C335"/>
    <mergeCell ref="C336:C338"/>
    <mergeCell ref="C339:C343"/>
    <mergeCell ref="C344:C346"/>
    <mergeCell ref="C347:C349"/>
    <mergeCell ref="C350:C356"/>
    <mergeCell ref="C357:C363"/>
    <mergeCell ref="C364:C366"/>
    <mergeCell ref="C367:C370"/>
    <mergeCell ref="C371:C373"/>
    <mergeCell ref="C374:C376"/>
    <mergeCell ref="C377:C379"/>
    <mergeCell ref="C380:C384"/>
    <mergeCell ref="C385:C389"/>
    <mergeCell ref="C390:C392"/>
    <mergeCell ref="C393:C394"/>
    <mergeCell ref="C395:C399"/>
    <mergeCell ref="C400:C403"/>
    <mergeCell ref="C404:C408"/>
    <mergeCell ref="C409:C428"/>
    <mergeCell ref="C429:C433"/>
    <mergeCell ref="C434:C435"/>
    <mergeCell ref="C436:C438"/>
    <mergeCell ref="C439:C443"/>
    <mergeCell ref="C444:C445"/>
    <mergeCell ref="C446:C447"/>
    <mergeCell ref="C448:C451"/>
    <mergeCell ref="C452:C454"/>
    <mergeCell ref="C455:C456"/>
    <mergeCell ref="C457:C458"/>
    <mergeCell ref="C459:C465"/>
    <mergeCell ref="C466:C470"/>
    <mergeCell ref="C471:C473"/>
    <mergeCell ref="C474:C479"/>
    <mergeCell ref="C480:C487"/>
    <mergeCell ref="C488:C490"/>
    <mergeCell ref="C491:C495"/>
    <mergeCell ref="C496:C499"/>
    <mergeCell ref="C500:C507"/>
    <mergeCell ref="C508:C518"/>
    <mergeCell ref="C519:C523"/>
    <mergeCell ref="C524:C529"/>
    <mergeCell ref="C530:C531"/>
    <mergeCell ref="C533:C535"/>
    <mergeCell ref="C536:C541"/>
    <mergeCell ref="C542:C546"/>
    <mergeCell ref="C547:C552"/>
    <mergeCell ref="C553:C557"/>
    <mergeCell ref="C558:C562"/>
    <mergeCell ref="C563:C566"/>
    <mergeCell ref="C567:C577"/>
    <mergeCell ref="C578:C579"/>
    <mergeCell ref="C581:C605"/>
    <mergeCell ref="C606:C608"/>
    <mergeCell ref="C609:C615"/>
    <mergeCell ref="C617:C620"/>
    <mergeCell ref="C621:C624"/>
    <mergeCell ref="C626:C628"/>
    <mergeCell ref="C629:C630"/>
    <mergeCell ref="C631:C640"/>
    <mergeCell ref="C641:C642"/>
    <mergeCell ref="C643:C647"/>
    <mergeCell ref="C648:C654"/>
    <mergeCell ref="C655:C659"/>
    <mergeCell ref="C660:C664"/>
    <mergeCell ref="C665:C669"/>
    <mergeCell ref="C670:C673"/>
    <mergeCell ref="C674:C676"/>
    <mergeCell ref="C677:C686"/>
    <mergeCell ref="C687:C691"/>
    <mergeCell ref="C692:C696"/>
    <mergeCell ref="C697:C701"/>
    <mergeCell ref="C702:C705"/>
    <mergeCell ref="C706:C709"/>
    <mergeCell ref="C711:C712"/>
    <mergeCell ref="C713:C714"/>
    <mergeCell ref="C716:C717"/>
    <mergeCell ref="C718:C721"/>
    <mergeCell ref="D2:D3"/>
    <mergeCell ref="D4:D6"/>
    <mergeCell ref="D7:D11"/>
    <mergeCell ref="D13:D15"/>
    <mergeCell ref="D17:D20"/>
    <mergeCell ref="D22:D25"/>
    <mergeCell ref="D26:D30"/>
    <mergeCell ref="D31:D33"/>
    <mergeCell ref="D34:D37"/>
    <mergeCell ref="D38:D46"/>
    <mergeCell ref="D47:D51"/>
    <mergeCell ref="D52:D57"/>
    <mergeCell ref="D59:D61"/>
    <mergeCell ref="D62:D64"/>
    <mergeCell ref="D65:D66"/>
    <mergeCell ref="D68:D73"/>
    <mergeCell ref="D74:D75"/>
    <mergeCell ref="D78:D80"/>
    <mergeCell ref="D81:D82"/>
    <mergeCell ref="D84:D87"/>
    <mergeCell ref="D88:D90"/>
    <mergeCell ref="D91:D94"/>
    <mergeCell ref="D96:D98"/>
    <mergeCell ref="D99:D101"/>
    <mergeCell ref="D102:D104"/>
    <mergeCell ref="D105:D108"/>
    <mergeCell ref="D109:D111"/>
    <mergeCell ref="D112:D114"/>
    <mergeCell ref="D115:D119"/>
    <mergeCell ref="D120:D128"/>
    <mergeCell ref="D129:D130"/>
    <mergeCell ref="D131:D138"/>
    <mergeCell ref="D140:D143"/>
    <mergeCell ref="D144:D147"/>
    <mergeCell ref="D148:D158"/>
    <mergeCell ref="D159:D160"/>
    <mergeCell ref="D164:D179"/>
    <mergeCell ref="D180:D182"/>
    <mergeCell ref="D184:D186"/>
    <mergeCell ref="D187:D193"/>
    <mergeCell ref="D194:D197"/>
    <mergeCell ref="D198:D199"/>
    <mergeCell ref="D201:D202"/>
    <mergeCell ref="D203:D210"/>
    <mergeCell ref="D211:D218"/>
    <mergeCell ref="D219:D223"/>
    <mergeCell ref="D224:D229"/>
    <mergeCell ref="D230:D233"/>
    <mergeCell ref="D235:D237"/>
    <mergeCell ref="D238:D239"/>
    <mergeCell ref="D240:D244"/>
    <mergeCell ref="D245:D246"/>
    <mergeCell ref="D247:D250"/>
    <mergeCell ref="D251:D256"/>
    <mergeCell ref="D257:D260"/>
    <mergeCell ref="D261:D263"/>
    <mergeCell ref="D264:D267"/>
    <mergeCell ref="D268:D272"/>
    <mergeCell ref="D274:D275"/>
    <mergeCell ref="D278:D279"/>
    <mergeCell ref="D280:D281"/>
    <mergeCell ref="D282:D290"/>
    <mergeCell ref="D291:D313"/>
    <mergeCell ref="D314:D316"/>
    <mergeCell ref="D317:D321"/>
    <mergeCell ref="D322:D335"/>
    <mergeCell ref="D336:D338"/>
    <mergeCell ref="D339:D343"/>
    <mergeCell ref="D344:D346"/>
    <mergeCell ref="D347:D349"/>
    <mergeCell ref="D350:D356"/>
    <mergeCell ref="D357:D363"/>
    <mergeCell ref="D364:D366"/>
    <mergeCell ref="D367:D370"/>
    <mergeCell ref="D371:D373"/>
    <mergeCell ref="D374:D376"/>
    <mergeCell ref="D377:D379"/>
    <mergeCell ref="D380:D384"/>
    <mergeCell ref="D385:D389"/>
    <mergeCell ref="D390:D392"/>
    <mergeCell ref="D393:D394"/>
    <mergeCell ref="D395:D399"/>
    <mergeCell ref="D400:D403"/>
    <mergeCell ref="D404:D408"/>
    <mergeCell ref="D409:D428"/>
    <mergeCell ref="D429:D433"/>
    <mergeCell ref="D434:D435"/>
    <mergeCell ref="D436:D438"/>
    <mergeCell ref="D439:D443"/>
    <mergeCell ref="D444:D445"/>
    <mergeCell ref="D446:D447"/>
    <mergeCell ref="D448:D451"/>
    <mergeCell ref="D452:D454"/>
    <mergeCell ref="D455:D456"/>
    <mergeCell ref="D457:D458"/>
    <mergeCell ref="D459:D465"/>
    <mergeCell ref="D466:D470"/>
    <mergeCell ref="D471:D473"/>
    <mergeCell ref="D474:D479"/>
    <mergeCell ref="D480:D487"/>
    <mergeCell ref="D488:D490"/>
    <mergeCell ref="D491:D495"/>
    <mergeCell ref="D496:D499"/>
    <mergeCell ref="D500:D507"/>
    <mergeCell ref="D508:D518"/>
    <mergeCell ref="D519:D523"/>
    <mergeCell ref="D524:D529"/>
    <mergeCell ref="D530:D531"/>
    <mergeCell ref="D533:D535"/>
    <mergeCell ref="D536:D541"/>
    <mergeCell ref="D542:D546"/>
    <mergeCell ref="D547:D552"/>
    <mergeCell ref="D553:D557"/>
    <mergeCell ref="D558:D562"/>
    <mergeCell ref="D563:D566"/>
    <mergeCell ref="D567:D577"/>
    <mergeCell ref="D578:D579"/>
    <mergeCell ref="D581:D605"/>
    <mergeCell ref="D606:D608"/>
    <mergeCell ref="D609:D615"/>
    <mergeCell ref="D617:D620"/>
    <mergeCell ref="D621:D624"/>
    <mergeCell ref="D626:D628"/>
    <mergeCell ref="D629:D630"/>
    <mergeCell ref="D631:D640"/>
    <mergeCell ref="D641:D642"/>
    <mergeCell ref="D643:D647"/>
    <mergeCell ref="D648:D654"/>
    <mergeCell ref="D655:D659"/>
    <mergeCell ref="D660:D664"/>
    <mergeCell ref="D665:D669"/>
    <mergeCell ref="D670:D673"/>
    <mergeCell ref="D674:D676"/>
    <mergeCell ref="D677:D686"/>
    <mergeCell ref="D687:D691"/>
    <mergeCell ref="D692:D696"/>
    <mergeCell ref="D697:D701"/>
    <mergeCell ref="D702:D705"/>
    <mergeCell ref="D706:D709"/>
    <mergeCell ref="D711:D712"/>
    <mergeCell ref="D713:D714"/>
    <mergeCell ref="D716:D717"/>
    <mergeCell ref="D718:D721"/>
    <mergeCell ref="H204:H205"/>
    <mergeCell ref="I2:I3"/>
    <mergeCell ref="I4:I6"/>
    <mergeCell ref="I7:I11"/>
    <mergeCell ref="I13:I15"/>
    <mergeCell ref="I17:I20"/>
    <mergeCell ref="I22:I25"/>
    <mergeCell ref="I26:I30"/>
    <mergeCell ref="I31:I33"/>
    <mergeCell ref="I34:I37"/>
    <mergeCell ref="I38:I46"/>
    <mergeCell ref="I47:I51"/>
    <mergeCell ref="I52:I57"/>
    <mergeCell ref="I59:I61"/>
    <mergeCell ref="I62:I64"/>
    <mergeCell ref="I65:I66"/>
    <mergeCell ref="I68:I73"/>
    <mergeCell ref="I74:I75"/>
    <mergeCell ref="I78:I80"/>
    <mergeCell ref="I81:I82"/>
    <mergeCell ref="I84:I87"/>
    <mergeCell ref="I88:I90"/>
    <mergeCell ref="I91:I94"/>
    <mergeCell ref="I96:I98"/>
    <mergeCell ref="I99:I101"/>
    <mergeCell ref="I102:I104"/>
    <mergeCell ref="I105:I108"/>
    <mergeCell ref="I109:I111"/>
    <mergeCell ref="I112:I114"/>
    <mergeCell ref="I115:I119"/>
    <mergeCell ref="I120:I128"/>
    <mergeCell ref="I129:I130"/>
    <mergeCell ref="I131:I138"/>
    <mergeCell ref="I140:I143"/>
    <mergeCell ref="I144:I147"/>
    <mergeCell ref="I148:I158"/>
    <mergeCell ref="I159:I160"/>
    <mergeCell ref="I164:I179"/>
    <mergeCell ref="I180:I182"/>
    <mergeCell ref="I184:I186"/>
    <mergeCell ref="I187:I193"/>
    <mergeCell ref="I194:I197"/>
    <mergeCell ref="I198:I199"/>
    <mergeCell ref="I201:I202"/>
    <mergeCell ref="I203:I210"/>
    <mergeCell ref="I211:I218"/>
    <mergeCell ref="I219:I223"/>
    <mergeCell ref="I224:I229"/>
    <mergeCell ref="I230:I233"/>
    <mergeCell ref="I235:I237"/>
    <mergeCell ref="I238:I239"/>
    <mergeCell ref="I240:I244"/>
    <mergeCell ref="I245:I246"/>
    <mergeCell ref="I247:I250"/>
    <mergeCell ref="I251:I256"/>
    <mergeCell ref="I257:I260"/>
    <mergeCell ref="I261:I263"/>
    <mergeCell ref="I264:I267"/>
    <mergeCell ref="I268:I272"/>
    <mergeCell ref="I274:I275"/>
    <mergeCell ref="I278:I279"/>
    <mergeCell ref="I280:I281"/>
    <mergeCell ref="I282:I290"/>
    <mergeCell ref="I291:I313"/>
    <mergeCell ref="I314:I316"/>
    <mergeCell ref="I317:I321"/>
    <mergeCell ref="I322:I335"/>
    <mergeCell ref="I336:I338"/>
    <mergeCell ref="I339:I343"/>
    <mergeCell ref="I344:I346"/>
    <mergeCell ref="I347:I349"/>
    <mergeCell ref="I350:I356"/>
    <mergeCell ref="I357:I363"/>
    <mergeCell ref="I364:I366"/>
    <mergeCell ref="I367:I370"/>
    <mergeCell ref="I371:I373"/>
    <mergeCell ref="I374:I376"/>
    <mergeCell ref="I377:I379"/>
    <mergeCell ref="I380:I384"/>
    <mergeCell ref="I385:I389"/>
    <mergeCell ref="I390:I392"/>
    <mergeCell ref="I393:I394"/>
    <mergeCell ref="I395:I399"/>
    <mergeCell ref="I400:I403"/>
    <mergeCell ref="I404:I408"/>
    <mergeCell ref="I409:I428"/>
    <mergeCell ref="I429:I433"/>
    <mergeCell ref="I434:I435"/>
    <mergeCell ref="I436:I438"/>
    <mergeCell ref="I439:I443"/>
    <mergeCell ref="I444:I445"/>
    <mergeCell ref="I446:I447"/>
    <mergeCell ref="I448:I451"/>
    <mergeCell ref="I452:I454"/>
    <mergeCell ref="I455:I456"/>
    <mergeCell ref="I457:I458"/>
    <mergeCell ref="I459:I465"/>
    <mergeCell ref="I466:I470"/>
    <mergeCell ref="I471:I473"/>
    <mergeCell ref="I474:I479"/>
    <mergeCell ref="I480:I487"/>
    <mergeCell ref="I488:I490"/>
    <mergeCell ref="I491:I495"/>
    <mergeCell ref="I496:I499"/>
    <mergeCell ref="I500:I507"/>
    <mergeCell ref="I508:I518"/>
    <mergeCell ref="I519:I523"/>
    <mergeCell ref="I524:I529"/>
    <mergeCell ref="I530:I531"/>
    <mergeCell ref="I533:I535"/>
    <mergeCell ref="I536:I541"/>
    <mergeCell ref="I542:I546"/>
    <mergeCell ref="I547:I552"/>
    <mergeCell ref="I553:I557"/>
    <mergeCell ref="I558:I562"/>
    <mergeCell ref="I563:I566"/>
    <mergeCell ref="I567:I577"/>
    <mergeCell ref="I578:I579"/>
    <mergeCell ref="I581:I605"/>
    <mergeCell ref="I606:I608"/>
    <mergeCell ref="I609:I615"/>
    <mergeCell ref="I617:I620"/>
    <mergeCell ref="I621:I624"/>
    <mergeCell ref="I626:I628"/>
    <mergeCell ref="I629:I630"/>
    <mergeCell ref="I631:I640"/>
    <mergeCell ref="I641:I642"/>
    <mergeCell ref="I643:I647"/>
    <mergeCell ref="I648:I654"/>
    <mergeCell ref="I655:I659"/>
    <mergeCell ref="I660:I664"/>
    <mergeCell ref="I665:I669"/>
    <mergeCell ref="I670:I673"/>
    <mergeCell ref="I674:I676"/>
    <mergeCell ref="I677:I686"/>
    <mergeCell ref="I687:I691"/>
    <mergeCell ref="I692:I696"/>
    <mergeCell ref="I697:I701"/>
    <mergeCell ref="I702:I705"/>
    <mergeCell ref="I706:I709"/>
    <mergeCell ref="I711:I712"/>
    <mergeCell ref="I713:I714"/>
    <mergeCell ref="I716:I717"/>
    <mergeCell ref="I718:I721"/>
    <mergeCell ref="J2:J3"/>
    <mergeCell ref="J4:J6"/>
    <mergeCell ref="J7:J11"/>
    <mergeCell ref="J13:J15"/>
    <mergeCell ref="J17:J20"/>
    <mergeCell ref="J22:J25"/>
    <mergeCell ref="J26:J30"/>
    <mergeCell ref="J31:J33"/>
    <mergeCell ref="J34:J37"/>
    <mergeCell ref="J38:J46"/>
    <mergeCell ref="J47:J51"/>
    <mergeCell ref="J52:J57"/>
    <mergeCell ref="J59:J61"/>
    <mergeCell ref="J62:J64"/>
    <mergeCell ref="J65:J66"/>
    <mergeCell ref="J68:J73"/>
    <mergeCell ref="J74:J75"/>
    <mergeCell ref="J78:J80"/>
    <mergeCell ref="J81:J82"/>
    <mergeCell ref="J84:J87"/>
    <mergeCell ref="J88:J90"/>
    <mergeCell ref="J91:J94"/>
    <mergeCell ref="J96:J98"/>
    <mergeCell ref="J99:J101"/>
    <mergeCell ref="J102:J104"/>
    <mergeCell ref="J105:J108"/>
    <mergeCell ref="J109:J111"/>
    <mergeCell ref="J112:J114"/>
    <mergeCell ref="J115:J119"/>
    <mergeCell ref="J120:J128"/>
    <mergeCell ref="J129:J130"/>
    <mergeCell ref="J131:J138"/>
    <mergeCell ref="J140:J143"/>
    <mergeCell ref="J144:J147"/>
    <mergeCell ref="J148:J158"/>
    <mergeCell ref="J159:J160"/>
    <mergeCell ref="J164:J179"/>
    <mergeCell ref="J180:J182"/>
    <mergeCell ref="J184:J186"/>
    <mergeCell ref="J187:J193"/>
    <mergeCell ref="J194:J197"/>
    <mergeCell ref="J198:J199"/>
    <mergeCell ref="J201:J202"/>
    <mergeCell ref="J203:J210"/>
    <mergeCell ref="J211:J218"/>
    <mergeCell ref="J219:J223"/>
    <mergeCell ref="J224:J229"/>
    <mergeCell ref="J230:J233"/>
    <mergeCell ref="J235:J237"/>
    <mergeCell ref="J238:J239"/>
    <mergeCell ref="J240:J244"/>
    <mergeCell ref="J245:J246"/>
    <mergeCell ref="J247:J250"/>
    <mergeCell ref="J251:J256"/>
    <mergeCell ref="J257:J260"/>
    <mergeCell ref="J261:J263"/>
    <mergeCell ref="J264:J267"/>
    <mergeCell ref="J268:J272"/>
    <mergeCell ref="J274:J275"/>
    <mergeCell ref="J278:J279"/>
    <mergeCell ref="J280:J281"/>
    <mergeCell ref="J282:J290"/>
    <mergeCell ref="J291:J313"/>
    <mergeCell ref="J314:J316"/>
    <mergeCell ref="J317:J321"/>
    <mergeCell ref="J322:J335"/>
    <mergeCell ref="J336:J338"/>
    <mergeCell ref="J339:J343"/>
    <mergeCell ref="J344:J346"/>
    <mergeCell ref="J347:J349"/>
    <mergeCell ref="J350:J356"/>
    <mergeCell ref="J357:J363"/>
    <mergeCell ref="J364:J366"/>
    <mergeCell ref="J367:J370"/>
    <mergeCell ref="J371:J373"/>
    <mergeCell ref="J374:J376"/>
    <mergeCell ref="J377:J379"/>
    <mergeCell ref="J380:J384"/>
    <mergeCell ref="J385:J389"/>
    <mergeCell ref="J390:J392"/>
    <mergeCell ref="J393:J394"/>
    <mergeCell ref="J395:J399"/>
    <mergeCell ref="J400:J403"/>
    <mergeCell ref="J404:J408"/>
    <mergeCell ref="J409:J428"/>
    <mergeCell ref="J429:J433"/>
    <mergeCell ref="J434:J435"/>
    <mergeCell ref="J436:J438"/>
    <mergeCell ref="J439:J443"/>
    <mergeCell ref="J444:J445"/>
    <mergeCell ref="J446:J447"/>
    <mergeCell ref="J448:J451"/>
    <mergeCell ref="J452:J454"/>
    <mergeCell ref="J455:J456"/>
    <mergeCell ref="J457:J458"/>
    <mergeCell ref="J459:J465"/>
    <mergeCell ref="J466:J470"/>
    <mergeCell ref="J471:J473"/>
    <mergeCell ref="J474:J479"/>
    <mergeCell ref="J480:J487"/>
    <mergeCell ref="J488:J490"/>
    <mergeCell ref="J491:J495"/>
    <mergeCell ref="J496:J499"/>
    <mergeCell ref="J500:J507"/>
    <mergeCell ref="J508:J518"/>
    <mergeCell ref="J519:J523"/>
    <mergeCell ref="J524:J529"/>
    <mergeCell ref="J530:J531"/>
    <mergeCell ref="J533:J535"/>
    <mergeCell ref="J536:J541"/>
    <mergeCell ref="J542:J546"/>
    <mergeCell ref="J547:J552"/>
    <mergeCell ref="J553:J557"/>
    <mergeCell ref="J558:J562"/>
    <mergeCell ref="J563:J566"/>
    <mergeCell ref="J567:J577"/>
    <mergeCell ref="J578:J579"/>
    <mergeCell ref="J581:J605"/>
    <mergeCell ref="J606:J608"/>
    <mergeCell ref="J609:J615"/>
    <mergeCell ref="J617:J620"/>
    <mergeCell ref="J621:J624"/>
    <mergeCell ref="J626:J628"/>
    <mergeCell ref="J629:J630"/>
    <mergeCell ref="J631:J640"/>
    <mergeCell ref="J641:J642"/>
    <mergeCell ref="J643:J647"/>
    <mergeCell ref="J648:J654"/>
    <mergeCell ref="J655:J659"/>
    <mergeCell ref="J660:J664"/>
    <mergeCell ref="J665:J669"/>
    <mergeCell ref="J670:J673"/>
    <mergeCell ref="J674:J676"/>
    <mergeCell ref="J677:J686"/>
    <mergeCell ref="J687:J691"/>
    <mergeCell ref="J692:J696"/>
    <mergeCell ref="J697:J701"/>
    <mergeCell ref="J702:J705"/>
    <mergeCell ref="J706:J709"/>
    <mergeCell ref="J711:J712"/>
    <mergeCell ref="J713:J714"/>
    <mergeCell ref="J716:J717"/>
    <mergeCell ref="J718:J721"/>
    <mergeCell ref="K2:K3"/>
    <mergeCell ref="K4:K6"/>
    <mergeCell ref="K7:K11"/>
    <mergeCell ref="K13:K15"/>
    <mergeCell ref="K17:K20"/>
    <mergeCell ref="K22:K25"/>
    <mergeCell ref="K26:K30"/>
    <mergeCell ref="K31:K33"/>
    <mergeCell ref="K34:K37"/>
    <mergeCell ref="K38:K46"/>
    <mergeCell ref="K47:K51"/>
    <mergeCell ref="K52:K57"/>
    <mergeCell ref="K59:K61"/>
    <mergeCell ref="K62:K64"/>
    <mergeCell ref="K65:K66"/>
    <mergeCell ref="K68:K73"/>
    <mergeCell ref="K74:K75"/>
    <mergeCell ref="K78:K80"/>
    <mergeCell ref="K81:K82"/>
    <mergeCell ref="K84:K87"/>
    <mergeCell ref="K88:K90"/>
    <mergeCell ref="K91:K94"/>
    <mergeCell ref="K96:K98"/>
    <mergeCell ref="K99:K101"/>
    <mergeCell ref="K102:K104"/>
    <mergeCell ref="K105:K108"/>
    <mergeCell ref="K109:K111"/>
    <mergeCell ref="K112:K114"/>
    <mergeCell ref="K115:K119"/>
    <mergeCell ref="K120:K128"/>
    <mergeCell ref="K129:K130"/>
    <mergeCell ref="K131:K138"/>
    <mergeCell ref="K140:K143"/>
    <mergeCell ref="K144:K147"/>
    <mergeCell ref="K148:K158"/>
    <mergeCell ref="K159:K160"/>
    <mergeCell ref="K164:K179"/>
    <mergeCell ref="K180:K182"/>
    <mergeCell ref="K184:K186"/>
    <mergeCell ref="K187:K193"/>
    <mergeCell ref="K194:K197"/>
    <mergeCell ref="K198:K199"/>
    <mergeCell ref="K201:K202"/>
    <mergeCell ref="K203:K210"/>
    <mergeCell ref="K211:K218"/>
    <mergeCell ref="K219:K223"/>
    <mergeCell ref="K224:K229"/>
    <mergeCell ref="K230:K233"/>
    <mergeCell ref="K235:K237"/>
    <mergeCell ref="K238:K239"/>
    <mergeCell ref="K240:K244"/>
    <mergeCell ref="K245:K246"/>
    <mergeCell ref="K247:K250"/>
    <mergeCell ref="K251:K256"/>
    <mergeCell ref="K257:K260"/>
    <mergeCell ref="K261:K263"/>
    <mergeCell ref="K264:K267"/>
    <mergeCell ref="K268:K272"/>
    <mergeCell ref="K274:K275"/>
    <mergeCell ref="K278:K279"/>
    <mergeCell ref="K280:K281"/>
    <mergeCell ref="K282:K290"/>
    <mergeCell ref="K291:K313"/>
    <mergeCell ref="K314:K316"/>
    <mergeCell ref="K317:K321"/>
    <mergeCell ref="K322:K335"/>
    <mergeCell ref="K336:K338"/>
    <mergeCell ref="K339:K343"/>
    <mergeCell ref="K344:K346"/>
    <mergeCell ref="K347:K349"/>
    <mergeCell ref="K350:K356"/>
    <mergeCell ref="K357:K363"/>
    <mergeCell ref="K364:K366"/>
    <mergeCell ref="K367:K370"/>
    <mergeCell ref="K371:K373"/>
    <mergeCell ref="K374:K376"/>
    <mergeCell ref="K377:K379"/>
    <mergeCell ref="K380:K384"/>
    <mergeCell ref="K385:K389"/>
    <mergeCell ref="K390:K392"/>
    <mergeCell ref="K393:K394"/>
    <mergeCell ref="K395:K399"/>
    <mergeCell ref="K400:K403"/>
    <mergeCell ref="K404:K408"/>
    <mergeCell ref="K409:K428"/>
    <mergeCell ref="K429:K433"/>
    <mergeCell ref="K434:K435"/>
    <mergeCell ref="K436:K438"/>
    <mergeCell ref="K439:K443"/>
    <mergeCell ref="K444:K445"/>
    <mergeCell ref="K446:K447"/>
    <mergeCell ref="K448:K451"/>
    <mergeCell ref="K452:K454"/>
    <mergeCell ref="K455:K456"/>
    <mergeCell ref="K457:K458"/>
    <mergeCell ref="K459:K465"/>
    <mergeCell ref="K466:K470"/>
    <mergeCell ref="K471:K473"/>
    <mergeCell ref="K474:K479"/>
    <mergeCell ref="K480:K487"/>
    <mergeCell ref="K488:K490"/>
    <mergeCell ref="K491:K495"/>
    <mergeCell ref="K496:K499"/>
    <mergeCell ref="K500:K507"/>
    <mergeCell ref="K508:K518"/>
    <mergeCell ref="K519:K523"/>
    <mergeCell ref="K524:K529"/>
    <mergeCell ref="K530:K531"/>
    <mergeCell ref="K533:K535"/>
    <mergeCell ref="K536:K541"/>
    <mergeCell ref="K542:K546"/>
    <mergeCell ref="K547:K552"/>
    <mergeCell ref="K553:K557"/>
    <mergeCell ref="K558:K562"/>
    <mergeCell ref="K563:K566"/>
    <mergeCell ref="K567:K577"/>
    <mergeCell ref="K578:K579"/>
    <mergeCell ref="K581:K605"/>
    <mergeCell ref="K606:K608"/>
    <mergeCell ref="K609:K615"/>
    <mergeCell ref="K617:K620"/>
    <mergeCell ref="K621:K624"/>
    <mergeCell ref="K626:K628"/>
    <mergeCell ref="K629:K630"/>
    <mergeCell ref="K631:K640"/>
    <mergeCell ref="K641:K642"/>
    <mergeCell ref="K643:K647"/>
    <mergeCell ref="K648:K654"/>
    <mergeCell ref="K655:K659"/>
    <mergeCell ref="K660:K664"/>
    <mergeCell ref="K665:K669"/>
    <mergeCell ref="K670:K673"/>
    <mergeCell ref="K674:K676"/>
    <mergeCell ref="K677:K686"/>
    <mergeCell ref="K687:K691"/>
    <mergeCell ref="K692:K696"/>
    <mergeCell ref="K697:K701"/>
    <mergeCell ref="K702:K705"/>
    <mergeCell ref="K706:K709"/>
    <mergeCell ref="K711:K712"/>
    <mergeCell ref="K713:K714"/>
    <mergeCell ref="K716:K717"/>
    <mergeCell ref="K718:K721"/>
  </mergeCells>
  <conditionalFormatting sqref="C$1:C$1048576">
    <cfRule type="duplicateValues" dxfId="0" priority="1" stopIfTrue="1"/>
  </conditionalFormatting>
  <hyperlinks>
    <hyperlink ref="D692" r:id="rId1" display="葫芦岛市兴城市徐大堡镇方安村" tooltip="https://baike.so.com/doc/28826981-30289383.html"/>
    <hyperlink ref="K268" r:id="rId2" display="ts-hr07@tuosi.com" tooltip="mailto:ts-hr07@tuosi.com"/>
    <hyperlink ref="K274" r:id="rId3" display="info@sinoinspector.corn" tooltip="mailto:info@sinoinspector.corn"/>
  </hyperlink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Administrator</cp:lastModifiedBy>
  <dcterms:created xsi:type="dcterms:W3CDTF">2020-03-20T07:02:00Z</dcterms:created>
  <dcterms:modified xsi:type="dcterms:W3CDTF">2020-04-13T07:26:30Z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